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charts/colors4.xml" ContentType="application/vnd.ms-office.chartcolorstyl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4.xml" ContentType="application/vnd.ms-office.chartstyle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externalLinks/externalLink1.xml" ContentType="application/vnd.openxmlformats-officedocument.spreadsheetml.externalLink+xml"/>
  <Override PartName="/xl/metadata.xml" ContentType="application/vnd.openxmlformats-officedocument.spreadsheetml.sheetMetadata+xml"/>
  <Override PartName="/xl/richData/richValueRel.xml" ContentType="application/vnd.ms-excel.richvaluerel+xml"/>
  <Override PartName="/docProps/app.xml" ContentType="application/vnd.openxmlformats-officedocument.extended-properties+xml"/>
  <Override PartName="/xl/richData/rdRichValueTypes.xml" ContentType="application/vnd.ms-excel.rdrichvaluetypes+xml"/>
  <Override PartName="/xl/richData/rdrichvaluestructure.xml" ContentType="application/vnd.ms-excel.rdrichvaluestructure+xml"/>
  <Override PartName="/docProps/core.xml" ContentType="application/vnd.openxmlformats-package.core-properties+xml"/>
  <Override PartName="/xl/richData/rdrichvalue.xml" ContentType="application/vnd.ms-excel.rdrichvalue+xml"/>
  <Override PartName="/xl/externalLinks/externalLink2.xml" ContentType="application/vnd.openxmlformats-officedocument.spreadsheetml.externalLink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ruji\OneDrive\Documentos\CPC\"/>
    </mc:Choice>
  </mc:AlternateContent>
  <xr:revisionPtr revIDLastSave="0" documentId="13_ncr:1_{3D774FDA-A2D9-44A2-8086-1162AE622C77}" xr6:coauthVersionLast="47" xr6:coauthVersionMax="47" xr10:uidLastSave="{00000000-0000-0000-0000-000000000000}"/>
  <bookViews>
    <workbookView xWindow="-110" yWindow="-110" windowWidth="19420" windowHeight="10300" xr2:uid="{BED6DE66-C05A-4F82-AE5A-C1208340C13F}"/>
  </bookViews>
  <sheets>
    <sheet name="Mapa" sheetId="2" r:id="rId1"/>
    <sheet name="1" sheetId="1" r:id="rId2"/>
    <sheet name="2" sheetId="3" r:id="rId3"/>
    <sheet name="3" sheetId="4" r:id="rId4"/>
    <sheet name="4" sheetId="5" r:id="rId5"/>
    <sheet name="5" sheetId="6" r:id="rId6"/>
    <sheet name="6" sheetId="7" r:id="rId7"/>
  </sheets>
  <externalReferences>
    <externalReference r:id="rId8"/>
    <externalReference r:id="rId9"/>
  </externalReferences>
  <definedNames>
    <definedName name="_xlchart.v5.0" hidden="1">[1]Mapa!$C$8</definedName>
    <definedName name="_xlchart.v5.1" hidden="1">[1]Mapa!$C$9:$C$98</definedName>
    <definedName name="_xlchart.v5.2" hidden="1">[1]Mapa!$D$8</definedName>
    <definedName name="_xlchart.v5.3" hidden="1">[1]Mapa!$D$9:$D$98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2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</futureMetadata>
  <valueMetadata count="2">
    <bk>
      <rc t="1" v="0"/>
    </bk>
    <bk>
      <rc t="1" v="1"/>
    </bk>
  </valueMetadata>
</metadata>
</file>

<file path=xl/sharedStrings.xml><?xml version="1.0" encoding="utf-8"?>
<sst xmlns="http://schemas.openxmlformats.org/spreadsheetml/2006/main" count="457" uniqueCount="235">
  <si>
    <t>Fuente: Trading Economics (2025) y OCDE (2022)</t>
  </si>
  <si>
    <t>Link OCDE:</t>
  </si>
  <si>
    <t>https://data-explorer.oecd.org/vis?fs[0]=Topic%2C1%7CTaxation%23TAX%23%7CGlobal%20tax%20revenues%23TAX_GTR%23&amp;pg=0&amp;fc=Topic&amp;bp=true&amp;snb=150&amp;df[ds]=dsDisseminateFinalDMZ&amp;df[id]=DSD_REV_COMP_GLOBAL%40DF_RSGLOBAL&amp;df[ag]=OECD.CTP.TPS&amp;dq=..S13.T_1200..PT_OTR_REV_CAT.A&amp;lom=LASTNPERIODS&amp;lo=10&amp;to[TIME_PERIOD]=false&amp;vw=tb</t>
  </si>
  <si>
    <t>Link Trading Economics:</t>
  </si>
  <si>
    <t>https://tradingeconomics.com/country-list/corporate-tax-rate</t>
  </si>
  <si>
    <t>Tasa de renta corporativa</t>
  </si>
  <si>
    <t>Participación de ingresos de la renta corporativa sobre el total del recaudo
2023</t>
  </si>
  <si>
    <t>Hungría</t>
  </si>
  <si>
    <t>Irlanda</t>
  </si>
  <si>
    <t>Suiza</t>
  </si>
  <si>
    <t>Lituania</t>
  </si>
  <si>
    <t>Polonia</t>
  </si>
  <si>
    <t>Estonia</t>
  </si>
  <si>
    <t>Finlandia</t>
  </si>
  <si>
    <t>Letonia</t>
  </si>
  <si>
    <t>Suecia</t>
  </si>
  <si>
    <t>República Checa</t>
  </si>
  <si>
    <t>Islandia</t>
  </si>
  <si>
    <t>Portugal</t>
  </si>
  <si>
    <t>Estados Unidos</t>
  </si>
  <si>
    <t>Dinamarca</t>
  </si>
  <si>
    <t>* Grecia</t>
  </si>
  <si>
    <t>Noruega</t>
  </si>
  <si>
    <t>Eslovenia</t>
  </si>
  <si>
    <t>Austria</t>
  </si>
  <si>
    <t>Israel</t>
  </si>
  <si>
    <t>Promedio OCDE</t>
  </si>
  <si>
    <t>Luxemburgo</t>
  </si>
  <si>
    <t>Italia</t>
  </si>
  <si>
    <t>Corea</t>
  </si>
  <si>
    <t>República Eslovaca</t>
  </si>
  <si>
    <t>Bélgica</t>
  </si>
  <si>
    <t>Francia</t>
  </si>
  <si>
    <t>España</t>
  </si>
  <si>
    <t>Turquía</t>
  </si>
  <si>
    <t>Reino Unido</t>
  </si>
  <si>
    <t>América Latina y el Caribe</t>
  </si>
  <si>
    <t>Países Bajos</t>
  </si>
  <si>
    <t>Canadá</t>
  </si>
  <si>
    <t>Chile</t>
  </si>
  <si>
    <t>Nueva Zelanda</t>
  </si>
  <si>
    <t>* Australia</t>
  </si>
  <si>
    <t>Costa Rica</t>
  </si>
  <si>
    <t>Alemania</t>
  </si>
  <si>
    <t>México</t>
  </si>
  <si>
    <t>* Japón</t>
  </si>
  <si>
    <t>Colombia</t>
  </si>
  <si>
    <t>Effective tax rates - Corporate tax statistics</t>
  </si>
  <si>
    <t>Scenario: Fixed interest and inflation rates</t>
  </si>
  <si>
    <t>Tax type: Composite</t>
  </si>
  <si>
    <t>Combined unit of measure: Percentage of taxable income</t>
  </si>
  <si>
    <t>Time period</t>
  </si>
  <si>
    <t>2023</t>
  </si>
  <si>
    <t>Measure</t>
  </si>
  <si>
    <t>Tasa impositiva promedio efectiva</t>
  </si>
  <si>
    <t>Reference area</t>
  </si>
  <si>
    <t/>
  </si>
  <si>
    <t>Australia</t>
  </si>
  <si>
    <t>Belgium</t>
  </si>
  <si>
    <t>Canada</t>
  </si>
  <si>
    <t>Czechia</t>
  </si>
  <si>
    <t>Chequia</t>
  </si>
  <si>
    <t>Denmark</t>
  </si>
  <si>
    <t>Finland</t>
  </si>
  <si>
    <t>France</t>
  </si>
  <si>
    <t>Germany</t>
  </si>
  <si>
    <t>Greece</t>
  </si>
  <si>
    <t>Grecia</t>
  </si>
  <si>
    <t>Hungary</t>
  </si>
  <si>
    <t>Iceland</t>
  </si>
  <si>
    <t>Ireland</t>
  </si>
  <si>
    <t>Italy</t>
  </si>
  <si>
    <t>Japan</t>
  </si>
  <si>
    <t>Japón</t>
  </si>
  <si>
    <t>Korea</t>
  </si>
  <si>
    <t>Latvia</t>
  </si>
  <si>
    <t>Lithuania</t>
  </si>
  <si>
    <t>Luxembourg</t>
  </si>
  <si>
    <t>Mexico</t>
  </si>
  <si>
    <t>Netherlands</t>
  </si>
  <si>
    <t>New Zealand</t>
  </si>
  <si>
    <t>Norway</t>
  </si>
  <si>
    <t>Poland</t>
  </si>
  <si>
    <t>Slovak Republic</t>
  </si>
  <si>
    <t>Slovenia</t>
  </si>
  <si>
    <t>Spain</t>
  </si>
  <si>
    <t>Sweden</t>
  </si>
  <si>
    <t>Switzerland</t>
  </si>
  <si>
    <t>Türkiye</t>
  </si>
  <si>
    <t>United Kingdom</t>
  </si>
  <si>
    <t>United States</t>
  </si>
  <si>
    <t>·  Albania</t>
  </si>
  <si>
    <t>Albania</t>
  </si>
  <si>
    <t>·  Angola</t>
  </si>
  <si>
    <t>Angola</t>
  </si>
  <si>
    <t>·  Andorra</t>
  </si>
  <si>
    <t>Andorra</t>
  </si>
  <si>
    <t>·  Argentina</t>
  </si>
  <si>
    <t>Argentina</t>
  </si>
  <si>
    <t>·  Bahamas</t>
  </si>
  <si>
    <t>Bahamas</t>
  </si>
  <si>
    <t>·  Bailiwick of Guernsey</t>
  </si>
  <si>
    <t>Bailía de Guernsey</t>
  </si>
  <si>
    <t>·  Bolivia</t>
  </si>
  <si>
    <t>Bolivia</t>
  </si>
  <si>
    <t>·  Botswana</t>
  </si>
  <si>
    <t>Botsuana</t>
  </si>
  <si>
    <t>·  Brazil</t>
  </si>
  <si>
    <t>Brasil</t>
  </si>
  <si>
    <t>·  Bulgaria</t>
  </si>
  <si>
    <t>Bulgaria</t>
  </si>
  <si>
    <t>·  British Virgin Islands</t>
  </si>
  <si>
    <t>Islas Vírgenes Británicas</t>
  </si>
  <si>
    <t>·  Cayman Islands</t>
  </si>
  <si>
    <t>Islas Caimán</t>
  </si>
  <si>
    <t>·  China (People's Republic of)</t>
  </si>
  <si>
    <t>China (República Popular)</t>
  </si>
  <si>
    <t>·  Croatia</t>
  </si>
  <si>
    <t>Croacia</t>
  </si>
  <si>
    <t>·  Curaçao</t>
  </si>
  <si>
    <t>Curazao</t>
  </si>
  <si>
    <t>·  Cyprus</t>
  </si>
  <si>
    <t>Chipre</t>
  </si>
  <si>
    <t>·  Democratic Republic of the Congo</t>
  </si>
  <si>
    <t>República Democrática del Congo</t>
  </si>
  <si>
    <t>·  Dominican Republic</t>
  </si>
  <si>
    <t>República Dominicana</t>
  </si>
  <si>
    <t>·  Ecuador</t>
  </si>
  <si>
    <t>Ecuador</t>
  </si>
  <si>
    <t>·  Egypt</t>
  </si>
  <si>
    <t>Egipto</t>
  </si>
  <si>
    <t>·  El Salvador</t>
  </si>
  <si>
    <t>El Salvador</t>
  </si>
  <si>
    <t>·  Eswatini</t>
  </si>
  <si>
    <t>Esuatini</t>
  </si>
  <si>
    <t>·  Guatemala</t>
  </si>
  <si>
    <t>Guatemala</t>
  </si>
  <si>
    <t>·  Honduras</t>
  </si>
  <si>
    <t>Honduras</t>
  </si>
  <si>
    <t>·  Hong Kong (China)</t>
  </si>
  <si>
    <t>Hong Kong (China)</t>
  </si>
  <si>
    <t>·  India</t>
  </si>
  <si>
    <t>India</t>
  </si>
  <si>
    <t>·  Indonesia</t>
  </si>
  <si>
    <t>Indonesia</t>
  </si>
  <si>
    <t>·  Isle of Man</t>
  </si>
  <si>
    <t>Isla de Man</t>
  </si>
  <si>
    <t>·  Jamaica</t>
  </si>
  <si>
    <t>Jamaica</t>
  </si>
  <si>
    <t>·  Jersey</t>
  </si>
  <si>
    <t>Jersey</t>
  </si>
  <si>
    <t>·  Kenya</t>
  </si>
  <si>
    <t>Kenia</t>
  </si>
  <si>
    <t>·  Liberia</t>
  </si>
  <si>
    <t>Liberia</t>
  </si>
  <si>
    <t>·  Liechtenstein</t>
  </si>
  <si>
    <t>Liechtenstein</t>
  </si>
  <si>
    <t>·  Macau (China)</t>
  </si>
  <si>
    <t>Macao (China)</t>
  </si>
  <si>
    <t>·  Malta</t>
  </si>
  <si>
    <t>Malta</t>
  </si>
  <si>
    <t>·  Mauritius</t>
  </si>
  <si>
    <t>Mauricio</t>
  </si>
  <si>
    <t>·  Montserrat</t>
  </si>
  <si>
    <t>Montserrat</t>
  </si>
  <si>
    <t>·  Nicaragua</t>
  </si>
  <si>
    <t>Nicaragua</t>
  </si>
  <si>
    <t>·  Nigeria</t>
  </si>
  <si>
    <t>Nigeria</t>
  </si>
  <si>
    <t>·  Panama</t>
  </si>
  <si>
    <t>Panamá</t>
  </si>
  <si>
    <t>·  Papua New Guinea</t>
  </si>
  <si>
    <t>Papúa Nueva Guinea</t>
  </si>
  <si>
    <t>·  Paraguay</t>
  </si>
  <si>
    <t>Paraguay</t>
  </si>
  <si>
    <t>·  Peru</t>
  </si>
  <si>
    <t>Perú</t>
  </si>
  <si>
    <t>·  Romania</t>
  </si>
  <si>
    <t>Rumania</t>
  </si>
  <si>
    <t>·  Saudi Arabia</t>
  </si>
  <si>
    <t>Arabia Saudita</t>
  </si>
  <si>
    <t>·  Senegal</t>
  </si>
  <si>
    <t>Senegal</t>
  </si>
  <si>
    <t>·  Seychelles</t>
  </si>
  <si>
    <t>Seychelles</t>
  </si>
  <si>
    <t>·  Singapore</t>
  </si>
  <si>
    <t>Singapur</t>
  </si>
  <si>
    <t>·  South Africa</t>
  </si>
  <si>
    <t>Sudáfrica</t>
  </si>
  <si>
    <t>·  Thailand</t>
  </si>
  <si>
    <t>Tailandia</t>
  </si>
  <si>
    <t>·  Turks and Caicos Islands</t>
  </si>
  <si>
    <t>Islas Turcas y Caicos</t>
  </si>
  <si>
    <t>·  Uruguay</t>
  </si>
  <si>
    <t>Uruguay</t>
  </si>
  <si>
    <t xml:space="preserve">© Terms &amp; conditions </t>
  </si>
  <si>
    <t>Fuente: OCDE (2024)</t>
  </si>
  <si>
    <t xml:space="preserve">Link: </t>
  </si>
  <si>
    <t>https://data-explorer.oecd.org/vis?fs[0]=Topic%2C1%7CTaxation%23TAX%23%7CGlobal%20tax%20revenues%23TAX_GTR%23&amp;pg=0&amp;fc=Topic&amp;bp=true&amp;snb=150&amp;df[ds]=dsDisseminateFinalDMZ&amp;df[id]=DSD_REV_COMP_GLOBAL%40DF_RSGLOBAL&amp;df[ag]=OECD.CTP.TPS&amp;dq=..S13._T..PT_B1GQ.A&amp;lom=LASTNPERIODS&amp;lo=3&amp;to[TIME_PERIOD]=false&amp;vw=tb</t>
  </si>
  <si>
    <t xml:space="preserve"> Ingresos: recaudación tributaria como porcentaje del PIB</t>
  </si>
  <si>
    <t>2021</t>
  </si>
  <si>
    <t>2022</t>
  </si>
  <si>
    <t>Promedio de la OCDE</t>
  </si>
  <si>
    <t>Fuente: Tax Foundation (2024)</t>
  </si>
  <si>
    <t>https://taxfoundation.org/research/all/global/2024-international-tax-competitiveness-index/</t>
  </si>
  <si>
    <t>País</t>
  </si>
  <si>
    <t>Ranking</t>
  </si>
  <si>
    <t>Puntaje</t>
  </si>
  <si>
    <t>https://data-explorer.oecd.org/vis?fs[0]=Topic%2C1%7CTaxation%23TAX%23%7CGlobal%20tax%20revenues%23TAX_GTR%23&amp;pg=0&amp;fc=Topic&amp;bp=true&amp;snb=150&amp;df[ds]=dsDisseminateFinalDMZ&amp;df[id]=DSD_REV_COMP_GLOBAL%40DF_RSGLOBAL&amp;df[ag]=OECD.CTP.TPS&amp;dq=..S13.T_1100..PT_OTR_REV_CAT.A&amp;lom=LASTNPERIODS&amp;lo=1&amp;to[TIME_PERIOD]=false&amp;vw=tb</t>
  </si>
  <si>
    <t>% Impuesto Renta PN sobre el total de tributación
2022</t>
  </si>
  <si>
    <t>% Contribuyentes sobre población</t>
  </si>
  <si>
    <r>
      <t>a.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</rPr>
      <t>Proporción entre ingreso total e ingreso gravable</t>
    </r>
  </si>
  <si>
    <r>
      <t>b.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</rPr>
      <t>Porcentaje de ingreso destinado al pago de impuestos</t>
    </r>
  </si>
  <si>
    <t>Tomadas de https://www.lasillavacia.com/silla-nacional/con-la-tributaria-de-ocampo-los-ricos-pagan-mas-pero-los-superricos-menos/</t>
  </si>
  <si>
    <t xml:space="preserve">Link OCDE: </t>
  </si>
  <si>
    <t>https://data-explorer.oecd.org/vis?tm=income%20inequality&amp;pg=0&amp;hc[Measure]=&amp;snb=63&amp;vw=tb&amp;df[ds]=dsDisseminateFinalDMZ&amp;df[id]=DSD_WISE_IDD%40DF_IDD&amp;df[ag]=OECD.WISE.INE&amp;df[vs]=1.0&amp;dq=ZAF%2BRUS%2BROU%2BIND%2BHRV%2BCHN%2BBGR%2BBRA%2BUSA%2BGBR%2BTUR%2BCHE%2BSWE%2BESP%2BSVN%2BSVK%2BPRT%2BPOL%2BNOR%2BNZL%2BNLD%2BMEX%2BLUX%2BLTU%2BLVA%2BKOR%2BJPN%2BITA%2BISR%2BIRL%2BISL%2BHUN%2BGRC%2BDEU%2BFRA%2BFIN%2BEST%2BDNK%2BCZE%2BCRI%2BCHL%2BCAN%2BBEL%2BAUT%2BAUS.A.INC_DISP_GINI%2BINC_MRKT_GINI..0_TO_1._T.METH2012.D_CUR.&amp;pd=2021%2C2021&amp;to[TIME_PERIOD]=false</t>
  </si>
  <si>
    <t>Link Naciones Unidas:</t>
  </si>
  <si>
    <t>https://unstats.un.org/sdgs/dataportal/database</t>
  </si>
  <si>
    <t>GINI antes de impuestos y transferencias</t>
  </si>
  <si>
    <t>GINI después de impuestos y transferencias</t>
  </si>
  <si>
    <t>Tasas impositivas efectivas - Estadísticas del impuesto de sociedades</t>
  </si>
  <si>
    <t xml:space="preserve">Resaltar </t>
  </si>
  <si>
    <t>Informe Nacional de Competividad 2024-2025</t>
  </si>
  <si>
    <t>Capítulo: Sistema Tributario</t>
  </si>
  <si>
    <t>Mapa Mundial Tasas impositivas efectivas - Estadísticas del impuesto de sociedades</t>
  </si>
  <si>
    <t>Gráfica 1:  Impuestos de renta corporativa, 2023</t>
  </si>
  <si>
    <t>Gráfica 2: Ingresos: recaudación tributaria como porcentaje del PIB, 2021-2023</t>
  </si>
  <si>
    <t>Gráfica 3: Índice de competitividad tributaria internacional, 2024</t>
  </si>
  <si>
    <t>Gráfica 4: Porcentaje de impuesto a la renta de personas naturales sobre el total de tributación. 2022</t>
  </si>
  <si>
    <t>Fuente:  Manrique (2025)</t>
  </si>
  <si>
    <t>Gráfica 6:  Gini antes y después de impuestos</t>
  </si>
  <si>
    <t>Fuente: OCDE (2021) y Naciones Unidas (2021)</t>
  </si>
  <si>
    <t>Gráfica 5a:  Proporción entre ingreso total e ingreso gravable</t>
  </si>
  <si>
    <t>Gráfica 5b: Porcentaje de ingreso destinado al pago de impuestos</t>
  </si>
  <si>
    <t>Fuente: OECD (2024)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</si>
</sst>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9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u/>
      <sz val="12"/>
      <color theme="10"/>
      <name val="Aptos Narrow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sz val="11"/>
      <color rgb="FFFFFFFF"/>
      <name val="Calibri"/>
    </font>
    <font>
      <b/>
      <sz val="11"/>
      <color rgb="FF000000"/>
      <name val="Calibri"/>
    </font>
    <font>
      <sz val="11"/>
      <color rgb="FF000000"/>
      <name val="Calibri"/>
    </font>
    <font>
      <u/>
      <sz val="11"/>
      <color rgb="FF0563C1"/>
      <name val="Calibri"/>
    </font>
    <font>
      <b/>
      <sz val="12"/>
      <color theme="1"/>
      <name val="Calibri (Cuerpo)"/>
    </font>
    <font>
      <sz val="12"/>
      <color theme="1"/>
      <name val="Calibri (Cuerpo)"/>
    </font>
    <font>
      <b/>
      <sz val="10"/>
      <color rgb="FFFFFFFF"/>
      <name val="Aptos Narrow"/>
      <scheme val="minor"/>
    </font>
    <font>
      <sz val="10"/>
      <color rgb="FFFFFFFF"/>
      <name val="Aptos Narrow"/>
      <scheme val="minor"/>
    </font>
    <font>
      <sz val="10"/>
      <color rgb="FF1F1F1F"/>
      <name val="Aptos Narrow"/>
      <scheme val="minor"/>
    </font>
    <font>
      <sz val="10"/>
      <name val="Aptos Narrow"/>
      <scheme val="minor"/>
    </font>
    <font>
      <b/>
      <sz val="12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1"/>
      <color theme="1"/>
      <name val="Calibri"/>
      <family val="2"/>
    </font>
    <font>
      <sz val="7"/>
      <color theme="1"/>
      <name val="Times New Roman"/>
      <family val="1"/>
    </font>
    <font>
      <sz val="11"/>
      <color rgb="FF1F1F1F"/>
      <name val="Inherit"/>
    </font>
    <font>
      <sz val="11"/>
      <color rgb="FF000000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sz val="10"/>
      <color theme="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0549AB"/>
      </patternFill>
    </fill>
    <fill>
      <patternFill patternType="solid">
        <fgColor rgb="FFE2F2FB"/>
      </patternFill>
    </fill>
    <fill>
      <patternFill patternType="solid">
        <fgColor rgb="FFF1F1F1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1" fillId="0" borderId="0"/>
  </cellStyleXfs>
  <cellXfs count="5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0" borderId="0" xfId="1"/>
    <xf numFmtId="0" fontId="4" fillId="0" borderId="0" xfId="2"/>
    <xf numFmtId="0" fontId="2" fillId="3" borderId="1" xfId="0" applyFont="1" applyFill="1" applyBorder="1" applyAlignment="1">
      <alignment horizontal="center" vertical="center" wrapText="1" readingOrder="1"/>
    </xf>
    <xf numFmtId="0" fontId="2" fillId="2" borderId="1" xfId="0" applyFont="1" applyFill="1" applyBorder="1" applyAlignment="1">
      <alignment horizontal="center" vertical="center" wrapText="1"/>
    </xf>
    <xf numFmtId="0" fontId="0" fillId="2" borderId="1" xfId="0" applyFill="1" applyBorder="1"/>
    <xf numFmtId="0" fontId="1" fillId="2" borderId="1" xfId="0" applyFont="1" applyFill="1" applyBorder="1"/>
    <xf numFmtId="0" fontId="1" fillId="2" borderId="1" xfId="0" applyFont="1" applyFill="1" applyBorder="1" applyAlignment="1">
      <alignment wrapText="1" readingOrder="1"/>
    </xf>
    <xf numFmtId="2" fontId="1" fillId="2" borderId="1" xfId="0" applyNumberFormat="1" applyFont="1" applyFill="1" applyBorder="1"/>
    <xf numFmtId="0" fontId="5" fillId="0" borderId="0" xfId="0" applyFont="1" applyAlignment="1">
      <alignment horizontal="left" readingOrder="1"/>
    </xf>
    <xf numFmtId="0" fontId="6" fillId="0" borderId="0" xfId="0" applyFont="1" applyAlignment="1">
      <alignment horizontal="left" readingOrder="1"/>
    </xf>
    <xf numFmtId="0" fontId="8" fillId="4" borderId="1" xfId="0" applyFont="1" applyFill="1" applyBorder="1" applyAlignment="1">
      <alignment horizontal="center" vertical="top" wrapText="1" readingOrder="1"/>
    </xf>
    <xf numFmtId="0" fontId="9" fillId="5" borderId="1" xfId="0" applyFont="1" applyFill="1" applyBorder="1" applyAlignment="1">
      <alignment horizontal="left" vertical="top" wrapText="1" readingOrder="1"/>
    </xf>
    <xf numFmtId="0" fontId="6" fillId="6" borderId="1" xfId="0" applyFont="1" applyFill="1" applyBorder="1" applyAlignment="1">
      <alignment horizontal="left" vertical="top" wrapText="1" readingOrder="1"/>
    </xf>
    <xf numFmtId="0" fontId="10" fillId="5" borderId="1" xfId="0" applyFont="1" applyFill="1" applyBorder="1" applyAlignment="1">
      <alignment horizontal="left" vertical="top" wrapText="1" readingOrder="1"/>
    </xf>
    <xf numFmtId="0" fontId="0" fillId="0" borderId="0" xfId="0" applyAlignment="1">
      <alignment horizontal="left" vertical="center" indent="1"/>
    </xf>
    <xf numFmtId="4" fontId="6" fillId="0" borderId="1" xfId="0" applyNumberFormat="1" applyFont="1" applyBorder="1" applyAlignment="1">
      <alignment horizontal="right" wrapText="1" readingOrder="1"/>
    </xf>
    <xf numFmtId="0" fontId="11" fillId="0" borderId="0" xfId="0" applyFont="1" applyAlignment="1">
      <alignment readingOrder="1"/>
    </xf>
    <xf numFmtId="0" fontId="11" fillId="0" borderId="0" xfId="0" applyFont="1"/>
    <xf numFmtId="0" fontId="12" fillId="2" borderId="0" xfId="0" applyFont="1" applyFill="1"/>
    <xf numFmtId="0" fontId="13" fillId="2" borderId="0" xfId="0" applyFont="1" applyFill="1"/>
    <xf numFmtId="0" fontId="3" fillId="2" borderId="0" xfId="1" applyFill="1"/>
    <xf numFmtId="0" fontId="14" fillId="4" borderId="1" xfId="0" applyFont="1" applyFill="1" applyBorder="1" applyAlignment="1">
      <alignment horizontal="left" vertical="top" wrapText="1" readingOrder="1"/>
    </xf>
    <xf numFmtId="0" fontId="15" fillId="4" borderId="1" xfId="0" applyFont="1" applyFill="1" applyBorder="1" applyAlignment="1">
      <alignment horizontal="center" vertical="top" wrapText="1" readingOrder="1"/>
    </xf>
    <xf numFmtId="0" fontId="16" fillId="0" borderId="0" xfId="0" applyFont="1"/>
    <xf numFmtId="164" fontId="17" fillId="0" borderId="1" xfId="0" applyNumberFormat="1" applyFont="1" applyBorder="1" applyAlignment="1">
      <alignment horizontal="right" wrapText="1" readingOrder="1"/>
    </xf>
    <xf numFmtId="0" fontId="17" fillId="0" borderId="1" xfId="0" applyFont="1" applyBorder="1" applyAlignment="1">
      <alignment horizontal="right" wrapText="1" readingOrder="1"/>
    </xf>
    <xf numFmtId="0" fontId="18" fillId="2" borderId="0" xfId="0" applyFont="1" applyFill="1"/>
    <xf numFmtId="0" fontId="0" fillId="2" borderId="0" xfId="0" applyFill="1"/>
    <xf numFmtId="0" fontId="4" fillId="2" borderId="0" xfId="2" applyFill="1"/>
    <xf numFmtId="0" fontId="19" fillId="2" borderId="1" xfId="0" applyFont="1" applyFill="1" applyBorder="1"/>
    <xf numFmtId="0" fontId="20" fillId="2" borderId="1" xfId="0" applyFont="1" applyFill="1" applyBorder="1"/>
    <xf numFmtId="0" fontId="0" fillId="2" borderId="0" xfId="0" applyFill="1" applyAlignment="1">
      <alignment horizontal="center" vertical="center"/>
    </xf>
    <xf numFmtId="0" fontId="4" fillId="2" borderId="0" xfId="2" applyFill="1" applyAlignment="1">
      <alignment horizontal="center" vertical="center"/>
    </xf>
    <xf numFmtId="0" fontId="18" fillId="2" borderId="1" xfId="0" applyFont="1" applyFill="1" applyBorder="1" applyAlignment="1">
      <alignment horizontal="center" vertical="center"/>
    </xf>
    <xf numFmtId="0" fontId="21" fillId="2" borderId="1" xfId="0" applyFont="1" applyFill="1" applyBorder="1" applyAlignment="1">
      <alignment horizontal="center" vertical="center" wrapText="1" readingOrder="1"/>
    </xf>
    <xf numFmtId="0" fontId="18" fillId="2" borderId="1" xfId="0" applyFont="1" applyFill="1" applyBorder="1" applyAlignment="1">
      <alignment horizontal="center" vertical="center" wrapText="1"/>
    </xf>
    <xf numFmtId="164" fontId="22" fillId="2" borderId="1" xfId="0" applyNumberFormat="1" applyFont="1" applyFill="1" applyBorder="1" applyAlignment="1">
      <alignment horizontal="right" wrapText="1" readingOrder="1"/>
    </xf>
    <xf numFmtId="2" fontId="0" fillId="2" borderId="1" xfId="0" applyNumberFormat="1" applyFill="1" applyBorder="1"/>
    <xf numFmtId="164" fontId="0" fillId="2" borderId="0" xfId="0" applyNumberFormat="1" applyFill="1"/>
    <xf numFmtId="0" fontId="23" fillId="0" borderId="4" xfId="0" applyFont="1" applyBorder="1" applyAlignment="1">
      <alignment vertical="top" wrapText="1"/>
    </xf>
    <xf numFmtId="0" fontId="23" fillId="0" borderId="5" xfId="0" applyFont="1" applyBorder="1" applyAlignment="1">
      <alignment vertical="top" wrapText="1"/>
    </xf>
    <xf numFmtId="0" fontId="18" fillId="2" borderId="0" xfId="0" applyFont="1" applyFill="1" applyAlignment="1">
      <alignment horizontal="center" vertical="center" wrapText="1"/>
    </xf>
    <xf numFmtId="0" fontId="0" fillId="2" borderId="1" xfId="0" applyFill="1" applyBorder="1" applyAlignment="1">
      <alignment horizontal="right"/>
    </xf>
    <xf numFmtId="0" fontId="25" fillId="0" borderId="0" xfId="0" applyFont="1" applyAlignment="1">
      <alignment horizontal="left" vertical="center"/>
    </xf>
    <xf numFmtId="0" fontId="26" fillId="0" borderId="0" xfId="0" applyFont="1"/>
    <xf numFmtId="0" fontId="1" fillId="0" borderId="0" xfId="3"/>
    <xf numFmtId="0" fontId="27" fillId="0" borderId="0" xfId="0" applyFont="1"/>
    <xf numFmtId="0" fontId="28" fillId="0" borderId="0" xfId="3" applyFont="1"/>
    <xf numFmtId="0" fontId="7" fillId="4" borderId="1" xfId="0" applyFont="1" applyFill="1" applyBorder="1" applyAlignment="1">
      <alignment horizontal="left" vertical="top" wrapText="1" readingOrder="1"/>
    </xf>
    <xf numFmtId="0" fontId="12" fillId="2" borderId="2" xfId="0" applyFont="1" applyFill="1" applyBorder="1" applyAlignment="1">
      <alignment horizontal="center"/>
    </xf>
    <xf numFmtId="0" fontId="23" fillId="0" borderId="3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</cellXfs>
  <cellStyles count="4">
    <cellStyle name="Hipervínculo" xfId="1" builtinId="8"/>
    <cellStyle name="Hyperlink" xfId="2" xr:uid="{66ADFC3C-34A0-43B3-8D0F-B0FA5E2ADBE3}"/>
    <cellStyle name="Normal" xfId="0" builtinId="0"/>
    <cellStyle name="Normal 2" xfId="3" xr:uid="{6A592441-14A0-49EF-AE83-06B49255D7D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sheetMetadata" Target="metadata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17" Type="http://schemas.microsoft.com/office/2017/06/relationships/rdRichValueTypes" Target="richData/rdRichValueTypes.xml"/><Relationship Id="rId2" Type="http://schemas.openxmlformats.org/officeDocument/2006/relationships/worksheet" Target="worksheets/sheet2.xml"/><Relationship Id="rId16" Type="http://schemas.microsoft.com/office/2017/06/relationships/rdRichValueStructure" Target="richData/rdrichvaluestructure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microsoft.com/office/2017/06/relationships/rdRichValue" Target="richData/rdrichvalue.xml"/><Relationship Id="rId10" Type="http://schemas.openxmlformats.org/officeDocument/2006/relationships/theme" Target="theme/theme1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microsoft.com/office/2022/10/relationships/richValueRel" Target="richData/richValueRel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'[2]8'!$B$5</c:f>
              <c:strCache>
                <c:ptCount val="1"/>
                <c:pt idx="0">
                  <c:v>Tasa de renta corporativa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Pt>
            <c:idx val="19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24A5-4065-BBF9-10DE750DFFF2}"/>
              </c:ext>
            </c:extLst>
          </c:dPt>
          <c:dPt>
            <c:idx val="29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24A5-4065-BBF9-10DE750DFFF2}"/>
              </c:ext>
            </c:extLst>
          </c:dPt>
          <c:dPt>
            <c:idx val="39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24A5-4065-BBF9-10DE750DFFF2}"/>
              </c:ext>
            </c:extLst>
          </c:dPt>
          <c:dLbls>
            <c:dLbl>
              <c:idx val="19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4A5-4065-BBF9-10DE750DFFF2}"/>
                </c:ext>
              </c:extLst>
            </c:dLbl>
            <c:dLbl>
              <c:idx val="29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4A5-4065-BBF9-10DE750DFFF2}"/>
                </c:ext>
              </c:extLst>
            </c:dLbl>
            <c:dLbl>
              <c:idx val="32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4A5-4065-BBF9-10DE750DFFF2}"/>
                </c:ext>
              </c:extLst>
            </c:dLbl>
            <c:dLbl>
              <c:idx val="37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4A5-4065-BBF9-10DE750DFFF2}"/>
                </c:ext>
              </c:extLst>
            </c:dLbl>
            <c:dLbl>
              <c:idx val="39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4A5-4065-BBF9-10DE750DFFF2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'[2]8'!$A$6:$A$45</c:f>
              <c:strCache>
                <c:ptCount val="40"/>
                <c:pt idx="0">
                  <c:v>Hungría</c:v>
                </c:pt>
                <c:pt idx="1">
                  <c:v>Irlanda</c:v>
                </c:pt>
                <c:pt idx="2">
                  <c:v>Suiza</c:v>
                </c:pt>
                <c:pt idx="3">
                  <c:v>Lituania</c:v>
                </c:pt>
                <c:pt idx="4">
                  <c:v>Polonia</c:v>
                </c:pt>
                <c:pt idx="5">
                  <c:v>Estonia</c:v>
                </c:pt>
                <c:pt idx="6">
                  <c:v>Finlandia</c:v>
                </c:pt>
                <c:pt idx="7">
                  <c:v>Letonia</c:v>
                </c:pt>
                <c:pt idx="8">
                  <c:v>Suecia</c:v>
                </c:pt>
                <c:pt idx="9">
                  <c:v>República Checa</c:v>
                </c:pt>
                <c:pt idx="10">
                  <c:v>Islandia</c:v>
                </c:pt>
                <c:pt idx="11">
                  <c:v>Portugal</c:v>
                </c:pt>
                <c:pt idx="12">
                  <c:v>Estados Unidos</c:v>
                </c:pt>
                <c:pt idx="13">
                  <c:v>Dinamarca</c:v>
                </c:pt>
                <c:pt idx="14">
                  <c:v>* Grecia</c:v>
                </c:pt>
                <c:pt idx="15">
                  <c:v>Noruega</c:v>
                </c:pt>
                <c:pt idx="16">
                  <c:v>Eslovenia</c:v>
                </c:pt>
                <c:pt idx="17">
                  <c:v>Austria</c:v>
                </c:pt>
                <c:pt idx="18">
                  <c:v>Israel</c:v>
                </c:pt>
                <c:pt idx="19">
                  <c:v>Promedio OCDE</c:v>
                </c:pt>
                <c:pt idx="20">
                  <c:v>Luxemburgo</c:v>
                </c:pt>
                <c:pt idx="21">
                  <c:v>Italia</c:v>
                </c:pt>
                <c:pt idx="22">
                  <c:v>Corea</c:v>
                </c:pt>
                <c:pt idx="23">
                  <c:v>República Eslovaca</c:v>
                </c:pt>
                <c:pt idx="24">
                  <c:v>Bélgica</c:v>
                </c:pt>
                <c:pt idx="25">
                  <c:v>Francia</c:v>
                </c:pt>
                <c:pt idx="26">
                  <c:v>España</c:v>
                </c:pt>
                <c:pt idx="27">
                  <c:v>Turquía</c:v>
                </c:pt>
                <c:pt idx="28">
                  <c:v>Reino Unido</c:v>
                </c:pt>
                <c:pt idx="29">
                  <c:v>América Latina y el Caribe</c:v>
                </c:pt>
                <c:pt idx="30">
                  <c:v>Países Bajos</c:v>
                </c:pt>
                <c:pt idx="31">
                  <c:v>Canadá</c:v>
                </c:pt>
                <c:pt idx="32">
                  <c:v>Chile</c:v>
                </c:pt>
                <c:pt idx="33">
                  <c:v>Nueva Zelanda</c:v>
                </c:pt>
                <c:pt idx="34">
                  <c:v>* Australia</c:v>
                </c:pt>
                <c:pt idx="35">
                  <c:v>Costa Rica</c:v>
                </c:pt>
                <c:pt idx="36">
                  <c:v>Alemania</c:v>
                </c:pt>
                <c:pt idx="37">
                  <c:v>México</c:v>
                </c:pt>
                <c:pt idx="38">
                  <c:v>* Japón</c:v>
                </c:pt>
                <c:pt idx="39">
                  <c:v>Colombia</c:v>
                </c:pt>
              </c:strCache>
            </c:strRef>
          </c:cat>
          <c:val>
            <c:numRef>
              <c:f>'[2]8'!$B$6:$B$45</c:f>
              <c:numCache>
                <c:formatCode>General</c:formatCode>
                <c:ptCount val="40"/>
                <c:pt idx="0">
                  <c:v>9</c:v>
                </c:pt>
                <c:pt idx="1">
                  <c:v>12.5</c:v>
                </c:pt>
                <c:pt idx="2">
                  <c:v>14.6</c:v>
                </c:pt>
                <c:pt idx="3">
                  <c:v>16</c:v>
                </c:pt>
                <c:pt idx="4">
                  <c:v>19</c:v>
                </c:pt>
                <c:pt idx="5">
                  <c:v>20</c:v>
                </c:pt>
                <c:pt idx="6">
                  <c:v>20</c:v>
                </c:pt>
                <c:pt idx="7">
                  <c:v>20</c:v>
                </c:pt>
                <c:pt idx="8">
                  <c:v>20.6</c:v>
                </c:pt>
                <c:pt idx="9">
                  <c:v>21</c:v>
                </c:pt>
                <c:pt idx="10">
                  <c:v>21</c:v>
                </c:pt>
                <c:pt idx="11">
                  <c:v>21</c:v>
                </c:pt>
                <c:pt idx="12">
                  <c:v>21</c:v>
                </c:pt>
                <c:pt idx="13">
                  <c:v>22</c:v>
                </c:pt>
                <c:pt idx="14">
                  <c:v>22</c:v>
                </c:pt>
                <c:pt idx="15">
                  <c:v>22</c:v>
                </c:pt>
                <c:pt idx="16">
                  <c:v>22</c:v>
                </c:pt>
                <c:pt idx="17">
                  <c:v>23</c:v>
                </c:pt>
                <c:pt idx="18">
                  <c:v>23</c:v>
                </c:pt>
                <c:pt idx="19">
                  <c:v>23.249736842105264</c:v>
                </c:pt>
                <c:pt idx="20">
                  <c:v>23.87</c:v>
                </c:pt>
                <c:pt idx="21">
                  <c:v>24</c:v>
                </c:pt>
                <c:pt idx="22">
                  <c:v>24</c:v>
                </c:pt>
                <c:pt idx="23">
                  <c:v>24</c:v>
                </c:pt>
                <c:pt idx="24">
                  <c:v>25</c:v>
                </c:pt>
                <c:pt idx="25">
                  <c:v>25</c:v>
                </c:pt>
                <c:pt idx="26">
                  <c:v>25</c:v>
                </c:pt>
                <c:pt idx="27">
                  <c:v>25</c:v>
                </c:pt>
                <c:pt idx="28">
                  <c:v>25</c:v>
                </c:pt>
                <c:pt idx="29">
                  <c:v>25.545454545454547</c:v>
                </c:pt>
                <c:pt idx="30">
                  <c:v>25.8</c:v>
                </c:pt>
                <c:pt idx="31">
                  <c:v>26.5</c:v>
                </c:pt>
                <c:pt idx="32">
                  <c:v>27</c:v>
                </c:pt>
                <c:pt idx="33">
                  <c:v>28</c:v>
                </c:pt>
                <c:pt idx="34">
                  <c:v>30</c:v>
                </c:pt>
                <c:pt idx="35">
                  <c:v>30</c:v>
                </c:pt>
                <c:pt idx="36">
                  <c:v>30</c:v>
                </c:pt>
                <c:pt idx="37">
                  <c:v>30</c:v>
                </c:pt>
                <c:pt idx="38">
                  <c:v>30.62</c:v>
                </c:pt>
                <c:pt idx="39">
                  <c:v>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4A5-4065-BBF9-10DE750DFF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9"/>
        <c:axId val="81343839"/>
        <c:axId val="1782200240"/>
      </c:barChart>
      <c:lineChart>
        <c:grouping val="standard"/>
        <c:varyColors val="0"/>
        <c:ser>
          <c:idx val="1"/>
          <c:order val="1"/>
          <c:tx>
            <c:strRef>
              <c:f>'[2]8'!$C$5</c:f>
              <c:strCache>
                <c:ptCount val="1"/>
                <c:pt idx="0">
                  <c:v>Participación de ingresos de la renta corporativa sobre el total del recaudo
2023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7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dLbls>
            <c:dLbl>
              <c:idx val="19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4A5-4065-BBF9-10DE750DFFF2}"/>
                </c:ext>
              </c:extLst>
            </c:dLbl>
            <c:dLbl>
              <c:idx val="29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4A5-4065-BBF9-10DE750DFFF2}"/>
                </c:ext>
              </c:extLst>
            </c:dLbl>
            <c:dLbl>
              <c:idx val="32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4A5-4065-BBF9-10DE750DFFF2}"/>
                </c:ext>
              </c:extLst>
            </c:dLbl>
            <c:dLbl>
              <c:idx val="37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24A5-4065-BBF9-10DE750DFFF2}"/>
                </c:ext>
              </c:extLst>
            </c:dLbl>
            <c:dLbl>
              <c:idx val="39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24A5-4065-BBF9-10DE750DFFF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'[2]8'!$A$6:$A$45</c:f>
              <c:strCache>
                <c:ptCount val="40"/>
                <c:pt idx="0">
                  <c:v>Hungría</c:v>
                </c:pt>
                <c:pt idx="1">
                  <c:v>Irlanda</c:v>
                </c:pt>
                <c:pt idx="2">
                  <c:v>Suiza</c:v>
                </c:pt>
                <c:pt idx="3">
                  <c:v>Lituania</c:v>
                </c:pt>
                <c:pt idx="4">
                  <c:v>Polonia</c:v>
                </c:pt>
                <c:pt idx="5">
                  <c:v>Estonia</c:v>
                </c:pt>
                <c:pt idx="6">
                  <c:v>Finlandia</c:v>
                </c:pt>
                <c:pt idx="7">
                  <c:v>Letonia</c:v>
                </c:pt>
                <c:pt idx="8">
                  <c:v>Suecia</c:v>
                </c:pt>
                <c:pt idx="9">
                  <c:v>República Checa</c:v>
                </c:pt>
                <c:pt idx="10">
                  <c:v>Islandia</c:v>
                </c:pt>
                <c:pt idx="11">
                  <c:v>Portugal</c:v>
                </c:pt>
                <c:pt idx="12">
                  <c:v>Estados Unidos</c:v>
                </c:pt>
                <c:pt idx="13">
                  <c:v>Dinamarca</c:v>
                </c:pt>
                <c:pt idx="14">
                  <c:v>* Grecia</c:v>
                </c:pt>
                <c:pt idx="15">
                  <c:v>Noruega</c:v>
                </c:pt>
                <c:pt idx="16">
                  <c:v>Eslovenia</c:v>
                </c:pt>
                <c:pt idx="17">
                  <c:v>Austria</c:v>
                </c:pt>
                <c:pt idx="18">
                  <c:v>Israel</c:v>
                </c:pt>
                <c:pt idx="19">
                  <c:v>Promedio OCDE</c:v>
                </c:pt>
                <c:pt idx="20">
                  <c:v>Luxemburgo</c:v>
                </c:pt>
                <c:pt idx="21">
                  <c:v>Italia</c:v>
                </c:pt>
                <c:pt idx="22">
                  <c:v>Corea</c:v>
                </c:pt>
                <c:pt idx="23">
                  <c:v>República Eslovaca</c:v>
                </c:pt>
                <c:pt idx="24">
                  <c:v>Bélgica</c:v>
                </c:pt>
                <c:pt idx="25">
                  <c:v>Francia</c:v>
                </c:pt>
                <c:pt idx="26">
                  <c:v>España</c:v>
                </c:pt>
                <c:pt idx="27">
                  <c:v>Turquía</c:v>
                </c:pt>
                <c:pt idx="28">
                  <c:v>Reino Unido</c:v>
                </c:pt>
                <c:pt idx="29">
                  <c:v>América Latina y el Caribe</c:v>
                </c:pt>
                <c:pt idx="30">
                  <c:v>Países Bajos</c:v>
                </c:pt>
                <c:pt idx="31">
                  <c:v>Canadá</c:v>
                </c:pt>
                <c:pt idx="32">
                  <c:v>Chile</c:v>
                </c:pt>
                <c:pt idx="33">
                  <c:v>Nueva Zelanda</c:v>
                </c:pt>
                <c:pt idx="34">
                  <c:v>* Australia</c:v>
                </c:pt>
                <c:pt idx="35">
                  <c:v>Costa Rica</c:v>
                </c:pt>
                <c:pt idx="36">
                  <c:v>Alemania</c:v>
                </c:pt>
                <c:pt idx="37">
                  <c:v>México</c:v>
                </c:pt>
                <c:pt idx="38">
                  <c:v>* Japón</c:v>
                </c:pt>
                <c:pt idx="39">
                  <c:v>Colombia</c:v>
                </c:pt>
              </c:strCache>
            </c:strRef>
          </c:cat>
          <c:val>
            <c:numRef>
              <c:f>'[2]8'!$C$6:$C$45</c:f>
              <c:numCache>
                <c:formatCode>General</c:formatCode>
                <c:ptCount val="40"/>
                <c:pt idx="0">
                  <c:v>6.3</c:v>
                </c:pt>
                <c:pt idx="1">
                  <c:v>21.7</c:v>
                </c:pt>
                <c:pt idx="2">
                  <c:v>11.9</c:v>
                </c:pt>
                <c:pt idx="3">
                  <c:v>8.1</c:v>
                </c:pt>
                <c:pt idx="4">
                  <c:v>7.5</c:v>
                </c:pt>
                <c:pt idx="5">
                  <c:v>5.6</c:v>
                </c:pt>
                <c:pt idx="6">
                  <c:v>6.8</c:v>
                </c:pt>
                <c:pt idx="7">
                  <c:v>4.2</c:v>
                </c:pt>
                <c:pt idx="8">
                  <c:v>8.6</c:v>
                </c:pt>
                <c:pt idx="9">
                  <c:v>13.8</c:v>
                </c:pt>
                <c:pt idx="10">
                  <c:v>9.4</c:v>
                </c:pt>
                <c:pt idx="11">
                  <c:v>9.6999999999999993</c:v>
                </c:pt>
                <c:pt idx="12">
                  <c:v>8.3000000000000007</c:v>
                </c:pt>
                <c:pt idx="13">
                  <c:v>8.6999999999999993</c:v>
                </c:pt>
                <c:pt idx="14">
                  <c:v>6</c:v>
                </c:pt>
                <c:pt idx="15">
                  <c:v>28.3</c:v>
                </c:pt>
                <c:pt idx="16">
                  <c:v>6.4</c:v>
                </c:pt>
                <c:pt idx="17">
                  <c:v>7.7</c:v>
                </c:pt>
                <c:pt idx="18">
                  <c:v>12</c:v>
                </c:pt>
                <c:pt idx="19">
                  <c:v>11.7</c:v>
                </c:pt>
                <c:pt idx="20">
                  <c:v>12.2</c:v>
                </c:pt>
                <c:pt idx="21">
                  <c:v>6.5</c:v>
                </c:pt>
                <c:pt idx="22">
                  <c:v>14.4</c:v>
                </c:pt>
                <c:pt idx="23">
                  <c:v>10</c:v>
                </c:pt>
                <c:pt idx="24">
                  <c:v>9.4</c:v>
                </c:pt>
                <c:pt idx="25">
                  <c:v>5.3</c:v>
                </c:pt>
                <c:pt idx="26">
                  <c:v>7.9</c:v>
                </c:pt>
                <c:pt idx="27">
                  <c:v>12.8</c:v>
                </c:pt>
                <c:pt idx="28">
                  <c:v>10.1</c:v>
                </c:pt>
                <c:pt idx="29">
                  <c:v>18.7</c:v>
                </c:pt>
                <c:pt idx="30">
                  <c:v>12.7</c:v>
                </c:pt>
                <c:pt idx="31">
                  <c:v>13.4</c:v>
                </c:pt>
                <c:pt idx="32">
                  <c:v>25.3</c:v>
                </c:pt>
                <c:pt idx="33">
                  <c:v>12.4</c:v>
                </c:pt>
                <c:pt idx="34">
                  <c:v>21.8</c:v>
                </c:pt>
                <c:pt idx="35">
                  <c:v>10.6</c:v>
                </c:pt>
                <c:pt idx="36">
                  <c:v>6.1</c:v>
                </c:pt>
                <c:pt idx="37">
                  <c:v>22.1</c:v>
                </c:pt>
                <c:pt idx="38">
                  <c:v>13.7</c:v>
                </c:pt>
                <c:pt idx="39">
                  <c:v>32.299999999999997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24A5-4065-BBF9-10DE750DFF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91521168"/>
        <c:axId val="1630777888"/>
      </c:lineChart>
      <c:catAx>
        <c:axId val="813438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782200240"/>
        <c:crosses val="autoZero"/>
        <c:auto val="1"/>
        <c:lblAlgn val="ctr"/>
        <c:lblOffset val="105"/>
        <c:noMultiLvlLbl val="0"/>
      </c:catAx>
      <c:valAx>
        <c:axId val="178220024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MX" b="1"/>
                  <a:t>Tasa</a:t>
                </a:r>
                <a:r>
                  <a:rPr lang="es-MX" b="1" baseline="0"/>
                  <a:t> de renta corporativa</a:t>
                </a:r>
                <a:endParaRPr lang="es-MX" b="1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81343839"/>
        <c:crosses val="autoZero"/>
        <c:crossBetween val="between"/>
      </c:valAx>
      <c:valAx>
        <c:axId val="1630777888"/>
        <c:scaling>
          <c:orientation val="minMax"/>
        </c:scaling>
        <c:delete val="0"/>
        <c:axPos val="r"/>
        <c:title>
          <c:tx>
            <c:rich>
              <a:bodyPr rot="5400000" spcFirstLastPara="1" vertOverflow="ellipsis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MX" b="1"/>
                  <a:t>Participación sobre el total de recaudo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5400000" spcFirstLastPara="1" vertOverflow="ellipsis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291521168"/>
        <c:crosses val="max"/>
        <c:crossBetween val="between"/>
      </c:valAx>
      <c:catAx>
        <c:axId val="12915211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63077788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'[2]2'!$B$6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002060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strRef>
              <c:f>'[2]2'!$A$7:$A$45</c:f>
              <c:strCache>
                <c:ptCount val="39"/>
                <c:pt idx="0">
                  <c:v>Francia</c:v>
                </c:pt>
                <c:pt idx="1">
                  <c:v>Dinamarca</c:v>
                </c:pt>
                <c:pt idx="2">
                  <c:v>Austria</c:v>
                </c:pt>
                <c:pt idx="3">
                  <c:v>Finlandia</c:v>
                </c:pt>
                <c:pt idx="4">
                  <c:v>Italia</c:v>
                </c:pt>
                <c:pt idx="5">
                  <c:v>Bélgica</c:v>
                </c:pt>
                <c:pt idx="6">
                  <c:v>Suecia</c:v>
                </c:pt>
                <c:pt idx="7">
                  <c:v>Noruega</c:v>
                </c:pt>
                <c:pt idx="8">
                  <c:v>Grecia</c:v>
                </c:pt>
                <c:pt idx="9">
                  <c:v>Alemania</c:v>
                </c:pt>
                <c:pt idx="10">
                  <c:v>Luxemburgo</c:v>
                </c:pt>
                <c:pt idx="11">
                  <c:v>Países Bajos</c:v>
                </c:pt>
                <c:pt idx="12">
                  <c:v>España</c:v>
                </c:pt>
                <c:pt idx="13">
                  <c:v>Eslovenia</c:v>
                </c:pt>
                <c:pt idx="14">
                  <c:v>Portugal</c:v>
                </c:pt>
                <c:pt idx="15">
                  <c:v>Polonia</c:v>
                </c:pt>
                <c:pt idx="16">
                  <c:v>República Eslovaca</c:v>
                </c:pt>
                <c:pt idx="17">
                  <c:v>Islandia</c:v>
                </c:pt>
                <c:pt idx="18">
                  <c:v>Reino Unido</c:v>
                </c:pt>
                <c:pt idx="19">
                  <c:v>Canadá</c:v>
                </c:pt>
                <c:pt idx="20">
                  <c:v>Hungría</c:v>
                </c:pt>
                <c:pt idx="21">
                  <c:v>Promedio de la OCDE</c:v>
                </c:pt>
                <c:pt idx="22">
                  <c:v>Nueva Zelanda</c:v>
                </c:pt>
                <c:pt idx="23">
                  <c:v>Japón</c:v>
                </c:pt>
                <c:pt idx="24">
                  <c:v>República Checa</c:v>
                </c:pt>
                <c:pt idx="25">
                  <c:v>Estonia</c:v>
                </c:pt>
                <c:pt idx="26">
                  <c:v>Lituania</c:v>
                </c:pt>
                <c:pt idx="27">
                  <c:v>Israel</c:v>
                </c:pt>
                <c:pt idx="28">
                  <c:v>Letonia</c:v>
                </c:pt>
                <c:pt idx="29">
                  <c:v>Corea</c:v>
                </c:pt>
                <c:pt idx="30">
                  <c:v>Australia</c:v>
                </c:pt>
                <c:pt idx="31">
                  <c:v>Suiza</c:v>
                </c:pt>
                <c:pt idx="32">
                  <c:v>Estados Unidos</c:v>
                </c:pt>
                <c:pt idx="33">
                  <c:v>Costa Rica</c:v>
                </c:pt>
                <c:pt idx="34">
                  <c:v>Turquía</c:v>
                </c:pt>
                <c:pt idx="35">
                  <c:v>Chile</c:v>
                </c:pt>
                <c:pt idx="36">
                  <c:v>América Latina y el Caribe</c:v>
                </c:pt>
                <c:pt idx="37">
                  <c:v>Irlanda</c:v>
                </c:pt>
                <c:pt idx="38">
                  <c:v>Colombia</c:v>
                </c:pt>
              </c:strCache>
            </c:strRef>
          </c:cat>
          <c:val>
            <c:numRef>
              <c:f>'[2]2'!$B$7:$B$45</c:f>
              <c:numCache>
                <c:formatCode>General</c:formatCode>
                <c:ptCount val="39"/>
                <c:pt idx="0">
                  <c:v>45.058999999999997</c:v>
                </c:pt>
                <c:pt idx="1">
                  <c:v>47.249000000000002</c:v>
                </c:pt>
                <c:pt idx="2">
                  <c:v>43.383000000000003</c:v>
                </c:pt>
                <c:pt idx="3">
                  <c:v>43.210999999999999</c:v>
                </c:pt>
                <c:pt idx="4">
                  <c:v>42.460999999999999</c:v>
                </c:pt>
                <c:pt idx="5">
                  <c:v>42.064999999999998</c:v>
                </c:pt>
                <c:pt idx="6">
                  <c:v>42.761000000000003</c:v>
                </c:pt>
                <c:pt idx="7">
                  <c:v>41.344000000000001</c:v>
                </c:pt>
                <c:pt idx="8">
                  <c:v>40.040999999999997</c:v>
                </c:pt>
                <c:pt idx="9">
                  <c:v>39.780999999999999</c:v>
                </c:pt>
                <c:pt idx="10">
                  <c:v>38.186999999999998</c:v>
                </c:pt>
                <c:pt idx="11">
                  <c:v>38.264000000000003</c:v>
                </c:pt>
                <c:pt idx="12">
                  <c:v>37.813000000000002</c:v>
                </c:pt>
                <c:pt idx="13">
                  <c:v>38.250999999999998</c:v>
                </c:pt>
                <c:pt idx="14">
                  <c:v>35.183</c:v>
                </c:pt>
                <c:pt idx="15">
                  <c:v>36.698</c:v>
                </c:pt>
                <c:pt idx="16">
                  <c:v>35.409999999999997</c:v>
                </c:pt>
                <c:pt idx="17">
                  <c:v>34.796999999999997</c:v>
                </c:pt>
                <c:pt idx="18">
                  <c:v>34.226999999999997</c:v>
                </c:pt>
                <c:pt idx="19">
                  <c:v>34.798999999999999</c:v>
                </c:pt>
                <c:pt idx="20">
                  <c:v>33.777000000000001</c:v>
                </c:pt>
                <c:pt idx="21">
                  <c:v>34.079000000000001</c:v>
                </c:pt>
                <c:pt idx="22">
                  <c:v>34.542000000000002</c:v>
                </c:pt>
                <c:pt idx="23">
                  <c:v>33.883000000000003</c:v>
                </c:pt>
                <c:pt idx="24">
                  <c:v>33.654000000000003</c:v>
                </c:pt>
                <c:pt idx="25">
                  <c:v>33.502000000000002</c:v>
                </c:pt>
                <c:pt idx="26">
                  <c:v>31.895</c:v>
                </c:pt>
                <c:pt idx="27">
                  <c:v>32.305</c:v>
                </c:pt>
                <c:pt idx="28">
                  <c:v>30.745999999999999</c:v>
                </c:pt>
                <c:pt idx="29">
                  <c:v>29.760999999999999</c:v>
                </c:pt>
                <c:pt idx="30">
                  <c:v>29.155000000000001</c:v>
                </c:pt>
                <c:pt idx="31">
                  <c:v>28.035</c:v>
                </c:pt>
                <c:pt idx="32">
                  <c:v>26.709</c:v>
                </c:pt>
                <c:pt idx="33">
                  <c:v>24.844999999999999</c:v>
                </c:pt>
                <c:pt idx="34">
                  <c:v>22.914000000000001</c:v>
                </c:pt>
                <c:pt idx="35">
                  <c:v>22.317</c:v>
                </c:pt>
                <c:pt idx="36">
                  <c:v>21.012</c:v>
                </c:pt>
                <c:pt idx="37">
                  <c:v>20.041</c:v>
                </c:pt>
                <c:pt idx="38">
                  <c:v>19.193000000000001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58-480A-A5AA-53074AA5033F}"/>
            </c:ext>
          </c:extLst>
        </c:ser>
        <c:ser>
          <c:idx val="1"/>
          <c:order val="1"/>
          <c:tx>
            <c:strRef>
              <c:f>'[2]2'!$C$6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strRef>
              <c:f>'[2]2'!$A$7:$A$45</c:f>
              <c:strCache>
                <c:ptCount val="39"/>
                <c:pt idx="0">
                  <c:v>Francia</c:v>
                </c:pt>
                <c:pt idx="1">
                  <c:v>Dinamarca</c:v>
                </c:pt>
                <c:pt idx="2">
                  <c:v>Austria</c:v>
                </c:pt>
                <c:pt idx="3">
                  <c:v>Finlandia</c:v>
                </c:pt>
                <c:pt idx="4">
                  <c:v>Italia</c:v>
                </c:pt>
                <c:pt idx="5">
                  <c:v>Bélgica</c:v>
                </c:pt>
                <c:pt idx="6">
                  <c:v>Suecia</c:v>
                </c:pt>
                <c:pt idx="7">
                  <c:v>Noruega</c:v>
                </c:pt>
                <c:pt idx="8">
                  <c:v>Grecia</c:v>
                </c:pt>
                <c:pt idx="9">
                  <c:v>Alemania</c:v>
                </c:pt>
                <c:pt idx="10">
                  <c:v>Luxemburgo</c:v>
                </c:pt>
                <c:pt idx="11">
                  <c:v>Países Bajos</c:v>
                </c:pt>
                <c:pt idx="12">
                  <c:v>España</c:v>
                </c:pt>
                <c:pt idx="13">
                  <c:v>Eslovenia</c:v>
                </c:pt>
                <c:pt idx="14">
                  <c:v>Portugal</c:v>
                </c:pt>
                <c:pt idx="15">
                  <c:v>Polonia</c:v>
                </c:pt>
                <c:pt idx="16">
                  <c:v>República Eslovaca</c:v>
                </c:pt>
                <c:pt idx="17">
                  <c:v>Islandia</c:v>
                </c:pt>
                <c:pt idx="18">
                  <c:v>Reino Unido</c:v>
                </c:pt>
                <c:pt idx="19">
                  <c:v>Canadá</c:v>
                </c:pt>
                <c:pt idx="20">
                  <c:v>Hungría</c:v>
                </c:pt>
                <c:pt idx="21">
                  <c:v>Promedio de la OCDE</c:v>
                </c:pt>
                <c:pt idx="22">
                  <c:v>Nueva Zelanda</c:v>
                </c:pt>
                <c:pt idx="23">
                  <c:v>Japón</c:v>
                </c:pt>
                <c:pt idx="24">
                  <c:v>República Checa</c:v>
                </c:pt>
                <c:pt idx="25">
                  <c:v>Estonia</c:v>
                </c:pt>
                <c:pt idx="26">
                  <c:v>Lituania</c:v>
                </c:pt>
                <c:pt idx="27">
                  <c:v>Israel</c:v>
                </c:pt>
                <c:pt idx="28">
                  <c:v>Letonia</c:v>
                </c:pt>
                <c:pt idx="29">
                  <c:v>Corea</c:v>
                </c:pt>
                <c:pt idx="30">
                  <c:v>Australia</c:v>
                </c:pt>
                <c:pt idx="31">
                  <c:v>Suiza</c:v>
                </c:pt>
                <c:pt idx="32">
                  <c:v>Estados Unidos</c:v>
                </c:pt>
                <c:pt idx="33">
                  <c:v>Costa Rica</c:v>
                </c:pt>
                <c:pt idx="34">
                  <c:v>Turquía</c:v>
                </c:pt>
                <c:pt idx="35">
                  <c:v>Chile</c:v>
                </c:pt>
                <c:pt idx="36">
                  <c:v>América Latina y el Caribe</c:v>
                </c:pt>
                <c:pt idx="37">
                  <c:v>Irlanda</c:v>
                </c:pt>
                <c:pt idx="38">
                  <c:v>Colombia</c:v>
                </c:pt>
              </c:strCache>
            </c:strRef>
          </c:cat>
          <c:val>
            <c:numRef>
              <c:f>'[2]2'!$C$7:$C$45</c:f>
              <c:numCache>
                <c:formatCode>General</c:formatCode>
                <c:ptCount val="39"/>
                <c:pt idx="0">
                  <c:v>45.774000000000001</c:v>
                </c:pt>
                <c:pt idx="1">
                  <c:v>41.933999999999997</c:v>
                </c:pt>
                <c:pt idx="2">
                  <c:v>43.180999999999997</c:v>
                </c:pt>
                <c:pt idx="3">
                  <c:v>43.174999999999997</c:v>
                </c:pt>
                <c:pt idx="4">
                  <c:v>42.837000000000003</c:v>
                </c:pt>
                <c:pt idx="5">
                  <c:v>42.377000000000002</c:v>
                </c:pt>
                <c:pt idx="6">
                  <c:v>42.512</c:v>
                </c:pt>
                <c:pt idx="7">
                  <c:v>43.436999999999998</c:v>
                </c:pt>
                <c:pt idx="8">
                  <c:v>41.212000000000003</c:v>
                </c:pt>
                <c:pt idx="9">
                  <c:v>39.646999999999998</c:v>
                </c:pt>
                <c:pt idx="10">
                  <c:v>38.256999999999998</c:v>
                </c:pt>
                <c:pt idx="11">
                  <c:v>38.066000000000003</c:v>
                </c:pt>
                <c:pt idx="12">
                  <c:v>37.590000000000003</c:v>
                </c:pt>
                <c:pt idx="13">
                  <c:v>37.402000000000001</c:v>
                </c:pt>
                <c:pt idx="14">
                  <c:v>36.014000000000003</c:v>
                </c:pt>
                <c:pt idx="15">
                  <c:v>34.380000000000003</c:v>
                </c:pt>
                <c:pt idx="16">
                  <c:v>35.011000000000003</c:v>
                </c:pt>
                <c:pt idx="17">
                  <c:v>35.165999999999997</c:v>
                </c:pt>
                <c:pt idx="18">
                  <c:v>35.42</c:v>
                </c:pt>
                <c:pt idx="19">
                  <c:v>33.832000000000001</c:v>
                </c:pt>
                <c:pt idx="20">
                  <c:v>35.149000000000001</c:v>
                </c:pt>
                <c:pt idx="21">
                  <c:v>34.034999999999997</c:v>
                </c:pt>
                <c:pt idx="22">
                  <c:v>33.119999999999997</c:v>
                </c:pt>
                <c:pt idx="23">
                  <c:v>34.441000000000003</c:v>
                </c:pt>
                <c:pt idx="24">
                  <c:v>33.186999999999998</c:v>
                </c:pt>
                <c:pt idx="25">
                  <c:v>32.554000000000002</c:v>
                </c:pt>
                <c:pt idx="26">
                  <c:v>31.555</c:v>
                </c:pt>
                <c:pt idx="27">
                  <c:v>32.78</c:v>
                </c:pt>
                <c:pt idx="28">
                  <c:v>30.762</c:v>
                </c:pt>
                <c:pt idx="29">
                  <c:v>31.975999999999999</c:v>
                </c:pt>
                <c:pt idx="30">
                  <c:v>29.398</c:v>
                </c:pt>
                <c:pt idx="31">
                  <c:v>26.91</c:v>
                </c:pt>
                <c:pt idx="32">
                  <c:v>27.606999999999999</c:v>
                </c:pt>
                <c:pt idx="33">
                  <c:v>25.186</c:v>
                </c:pt>
                <c:pt idx="34">
                  <c:v>20.945</c:v>
                </c:pt>
                <c:pt idx="35">
                  <c:v>23.841000000000001</c:v>
                </c:pt>
                <c:pt idx="36">
                  <c:v>21.422000000000001</c:v>
                </c:pt>
                <c:pt idx="37">
                  <c:v>20.254999999999999</c:v>
                </c:pt>
                <c:pt idx="38">
                  <c:v>19.652000000000001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858-480A-A5AA-53074AA5033F}"/>
            </c:ext>
          </c:extLst>
        </c:ser>
        <c:ser>
          <c:idx val="2"/>
          <c:order val="2"/>
          <c:tx>
            <c:strRef>
              <c:f>'[2]2'!$D$6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Lbls>
            <c:dLbl>
              <c:idx val="2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1E8-49D1-B75C-205ADA0B84B8}"/>
                </c:ext>
              </c:extLst>
            </c:dLbl>
            <c:dLbl>
              <c:idx val="28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1E8-49D1-B75C-205ADA0B84B8}"/>
                </c:ext>
              </c:extLst>
            </c:dLbl>
            <c:dLbl>
              <c:idx val="3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1E8-49D1-B75C-205ADA0B84B8}"/>
                </c:ext>
              </c:extLst>
            </c:dLbl>
            <c:dLbl>
              <c:idx val="38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1E8-49D1-B75C-205ADA0B84B8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'[2]2'!$A$7:$A$45</c:f>
              <c:strCache>
                <c:ptCount val="39"/>
                <c:pt idx="0">
                  <c:v>Francia</c:v>
                </c:pt>
                <c:pt idx="1">
                  <c:v>Dinamarca</c:v>
                </c:pt>
                <c:pt idx="2">
                  <c:v>Austria</c:v>
                </c:pt>
                <c:pt idx="3">
                  <c:v>Finlandia</c:v>
                </c:pt>
                <c:pt idx="4">
                  <c:v>Italia</c:v>
                </c:pt>
                <c:pt idx="5">
                  <c:v>Bélgica</c:v>
                </c:pt>
                <c:pt idx="6">
                  <c:v>Suecia</c:v>
                </c:pt>
                <c:pt idx="7">
                  <c:v>Noruega</c:v>
                </c:pt>
                <c:pt idx="8">
                  <c:v>Grecia</c:v>
                </c:pt>
                <c:pt idx="9">
                  <c:v>Alemania</c:v>
                </c:pt>
                <c:pt idx="10">
                  <c:v>Luxemburgo</c:v>
                </c:pt>
                <c:pt idx="11">
                  <c:v>Países Bajos</c:v>
                </c:pt>
                <c:pt idx="12">
                  <c:v>España</c:v>
                </c:pt>
                <c:pt idx="13">
                  <c:v>Eslovenia</c:v>
                </c:pt>
                <c:pt idx="14">
                  <c:v>Portugal</c:v>
                </c:pt>
                <c:pt idx="15">
                  <c:v>Polonia</c:v>
                </c:pt>
                <c:pt idx="16">
                  <c:v>República Eslovaca</c:v>
                </c:pt>
                <c:pt idx="17">
                  <c:v>Islandia</c:v>
                </c:pt>
                <c:pt idx="18">
                  <c:v>Reino Unido</c:v>
                </c:pt>
                <c:pt idx="19">
                  <c:v>Canadá</c:v>
                </c:pt>
                <c:pt idx="20">
                  <c:v>Hungría</c:v>
                </c:pt>
                <c:pt idx="21">
                  <c:v>Promedio de la OCDE</c:v>
                </c:pt>
                <c:pt idx="22">
                  <c:v>Nueva Zelanda</c:v>
                </c:pt>
                <c:pt idx="23">
                  <c:v>Japón</c:v>
                </c:pt>
                <c:pt idx="24">
                  <c:v>República Checa</c:v>
                </c:pt>
                <c:pt idx="25">
                  <c:v>Estonia</c:v>
                </c:pt>
                <c:pt idx="26">
                  <c:v>Lituania</c:v>
                </c:pt>
                <c:pt idx="27">
                  <c:v>Israel</c:v>
                </c:pt>
                <c:pt idx="28">
                  <c:v>Letonia</c:v>
                </c:pt>
                <c:pt idx="29">
                  <c:v>Corea</c:v>
                </c:pt>
                <c:pt idx="30">
                  <c:v>Australia</c:v>
                </c:pt>
                <c:pt idx="31">
                  <c:v>Suiza</c:v>
                </c:pt>
                <c:pt idx="32">
                  <c:v>Estados Unidos</c:v>
                </c:pt>
                <c:pt idx="33">
                  <c:v>Costa Rica</c:v>
                </c:pt>
                <c:pt idx="34">
                  <c:v>Turquía</c:v>
                </c:pt>
                <c:pt idx="35">
                  <c:v>Chile</c:v>
                </c:pt>
                <c:pt idx="36">
                  <c:v>América Latina y el Caribe</c:v>
                </c:pt>
                <c:pt idx="37">
                  <c:v>Irlanda</c:v>
                </c:pt>
                <c:pt idx="38">
                  <c:v>Colombia</c:v>
                </c:pt>
              </c:strCache>
            </c:strRef>
          </c:cat>
          <c:val>
            <c:numRef>
              <c:f>'[2]2'!$D$7:$D$45</c:f>
              <c:numCache>
                <c:formatCode>General</c:formatCode>
                <c:ptCount val="39"/>
                <c:pt idx="0">
                  <c:v>43.814</c:v>
                </c:pt>
                <c:pt idx="1">
                  <c:v>43.390999999999998</c:v>
                </c:pt>
                <c:pt idx="2">
                  <c:v>42.664999999999999</c:v>
                </c:pt>
                <c:pt idx="3">
                  <c:v>42.45</c:v>
                </c:pt>
                <c:pt idx="4">
                  <c:v>42.844000000000001</c:v>
                </c:pt>
                <c:pt idx="5">
                  <c:v>42.58</c:v>
                </c:pt>
                <c:pt idx="6">
                  <c:v>41.365000000000002</c:v>
                </c:pt>
                <c:pt idx="7">
                  <c:v>41.442999999999998</c:v>
                </c:pt>
                <c:pt idx="8">
                  <c:v>39.779000000000003</c:v>
                </c:pt>
                <c:pt idx="9">
                  <c:v>38.057000000000002</c:v>
                </c:pt>
                <c:pt idx="10">
                  <c:v>40.924999999999997</c:v>
                </c:pt>
                <c:pt idx="11">
                  <c:v>38.526000000000003</c:v>
                </c:pt>
                <c:pt idx="12">
                  <c:v>37.328000000000003</c:v>
                </c:pt>
                <c:pt idx="13">
                  <c:v>36.886000000000003</c:v>
                </c:pt>
                <c:pt idx="14">
                  <c:v>35.755000000000003</c:v>
                </c:pt>
                <c:pt idx="15">
                  <c:v>35.130000000000003</c:v>
                </c:pt>
                <c:pt idx="16">
                  <c:v>35.488999999999997</c:v>
                </c:pt>
                <c:pt idx="17">
                  <c:v>35.923999999999999</c:v>
                </c:pt>
                <c:pt idx="18">
                  <c:v>35.335000000000001</c:v>
                </c:pt>
                <c:pt idx="19">
                  <c:v>34.777999999999999</c:v>
                </c:pt>
                <c:pt idx="20">
                  <c:v>34.19</c:v>
                </c:pt>
                <c:pt idx="21">
                  <c:v>33.942999999999998</c:v>
                </c:pt>
                <c:pt idx="22">
                  <c:v>33.985999999999997</c:v>
                </c:pt>
                <c:pt idx="23">
                  <c:v>0</c:v>
                </c:pt>
                <c:pt idx="24">
                  <c:v>33.700000000000003</c:v>
                </c:pt>
                <c:pt idx="25">
                  <c:v>33.51</c:v>
                </c:pt>
                <c:pt idx="26">
                  <c:v>32.595999999999997</c:v>
                </c:pt>
                <c:pt idx="27">
                  <c:v>29.805</c:v>
                </c:pt>
                <c:pt idx="28">
                  <c:v>31.882000000000001</c:v>
                </c:pt>
                <c:pt idx="29">
                  <c:v>28.852</c:v>
                </c:pt>
                <c:pt idx="30">
                  <c:v>0</c:v>
                </c:pt>
                <c:pt idx="31">
                  <c:v>27.093</c:v>
                </c:pt>
                <c:pt idx="32">
                  <c:v>25.184000000000001</c:v>
                </c:pt>
                <c:pt idx="33">
                  <c:v>24.931000000000001</c:v>
                </c:pt>
                <c:pt idx="34">
                  <c:v>23.454999999999998</c:v>
                </c:pt>
                <c:pt idx="35">
                  <c:v>20.614999999999998</c:v>
                </c:pt>
                <c:pt idx="36">
                  <c:v>21.260999999999999</c:v>
                </c:pt>
                <c:pt idx="37">
                  <c:v>21.896999999999998</c:v>
                </c:pt>
                <c:pt idx="38">
                  <c:v>22.242999999999999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858-480A-A5AA-53074AA503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01241664"/>
        <c:axId val="1301216608"/>
      </c:barChart>
      <c:catAx>
        <c:axId val="13012416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301216608"/>
        <c:crosses val="autoZero"/>
        <c:auto val="1"/>
        <c:lblAlgn val="ctr"/>
        <c:lblOffset val="100"/>
        <c:noMultiLvlLbl val="0"/>
      </c:catAx>
      <c:valAx>
        <c:axId val="130121660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3012416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'[2]6'!$C$4</c:f>
              <c:strCache>
                <c:ptCount val="1"/>
                <c:pt idx="0">
                  <c:v>Puntaje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Pt>
            <c:idx val="37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CA3-4917-81C5-F426780E3CA3}"/>
              </c:ext>
            </c:extLst>
          </c:dPt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CA3-4917-81C5-F426780E3CA3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CA3-4917-81C5-F426780E3CA3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CA3-4917-81C5-F426780E3CA3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CA3-4917-81C5-F426780E3CA3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CA3-4917-81C5-F426780E3CA3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CA3-4917-81C5-F426780E3CA3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CA3-4917-81C5-F426780E3CA3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CA3-4917-81C5-F426780E3CA3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CA3-4917-81C5-F426780E3CA3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CA3-4917-81C5-F426780E3CA3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DCA3-4917-81C5-F426780E3CA3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CA3-4917-81C5-F426780E3CA3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CA3-4917-81C5-F426780E3CA3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DCA3-4917-81C5-F426780E3CA3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DCA3-4917-81C5-F426780E3CA3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DCA3-4917-81C5-F426780E3CA3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DCA3-4917-81C5-F426780E3CA3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DCA3-4917-81C5-F426780E3CA3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DCA3-4917-81C5-F426780E3CA3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DCA3-4917-81C5-F426780E3CA3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DCA3-4917-81C5-F426780E3CA3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DCA3-4917-81C5-F426780E3CA3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DCA3-4917-81C5-F426780E3CA3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DCA3-4917-81C5-F426780E3CA3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DCA3-4917-81C5-F426780E3CA3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DCA3-4917-81C5-F426780E3CA3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DCA3-4917-81C5-F426780E3CA3}"/>
                </c:ext>
              </c:extLst>
            </c:dLbl>
            <c:dLbl>
              <c:idx val="3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DCA3-4917-81C5-F426780E3CA3}"/>
                </c:ext>
              </c:extLst>
            </c:dLbl>
            <c:dLbl>
              <c:idx val="3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DCA3-4917-81C5-F426780E3CA3}"/>
                </c:ext>
              </c:extLst>
            </c:dLbl>
            <c:dLbl>
              <c:idx val="3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DCA3-4917-81C5-F426780E3CA3}"/>
                </c:ext>
              </c:extLst>
            </c:dLbl>
            <c:dLbl>
              <c:idx val="3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DCA3-4917-81C5-F426780E3CA3}"/>
                </c:ext>
              </c:extLst>
            </c:dLbl>
            <c:dLbl>
              <c:idx val="3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DCA3-4917-81C5-F426780E3CA3}"/>
                </c:ext>
              </c:extLst>
            </c:dLbl>
            <c:dLbl>
              <c:idx val="3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DCA3-4917-81C5-F426780E3CA3}"/>
                </c:ext>
              </c:extLst>
            </c:dLbl>
            <c:dLbl>
              <c:idx val="3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DCA3-4917-81C5-F426780E3CA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'[2]6'!$A$5:$A$42</c:f>
              <c:strCache>
                <c:ptCount val="38"/>
                <c:pt idx="0">
                  <c:v>Estonia</c:v>
                </c:pt>
                <c:pt idx="1">
                  <c:v>Letonia</c:v>
                </c:pt>
                <c:pt idx="2">
                  <c:v>Nueva Zelanda</c:v>
                </c:pt>
                <c:pt idx="3">
                  <c:v>Suiza</c:v>
                </c:pt>
                <c:pt idx="4">
                  <c:v>Lituania</c:v>
                </c:pt>
                <c:pt idx="5">
                  <c:v>Luxemburgo</c:v>
                </c:pt>
                <c:pt idx="6">
                  <c:v>Hungría</c:v>
                </c:pt>
                <c:pt idx="7">
                  <c:v>República Checa</c:v>
                </c:pt>
                <c:pt idx="8">
                  <c:v>República Eslovaca</c:v>
                </c:pt>
                <c:pt idx="9">
                  <c:v>Israel</c:v>
                </c:pt>
                <c:pt idx="10">
                  <c:v>Turquía</c:v>
                </c:pt>
                <c:pt idx="11">
                  <c:v>Suecia</c:v>
                </c:pt>
                <c:pt idx="12">
                  <c:v>Australia</c:v>
                </c:pt>
                <c:pt idx="13">
                  <c:v>Países Bajos</c:v>
                </c:pt>
                <c:pt idx="14">
                  <c:v>Austria</c:v>
                </c:pt>
                <c:pt idx="15">
                  <c:v>Alemania</c:v>
                </c:pt>
                <c:pt idx="16">
                  <c:v>Canadá</c:v>
                </c:pt>
                <c:pt idx="17">
                  <c:v>Estados Unidos</c:v>
                </c:pt>
                <c:pt idx="18">
                  <c:v>Noruega</c:v>
                </c:pt>
                <c:pt idx="19">
                  <c:v>Finlandia</c:v>
                </c:pt>
                <c:pt idx="20">
                  <c:v>Costa Rica</c:v>
                </c:pt>
                <c:pt idx="21">
                  <c:v>Eslovenia</c:v>
                </c:pt>
                <c:pt idx="22">
                  <c:v>México</c:v>
                </c:pt>
                <c:pt idx="23">
                  <c:v>Corea</c:v>
                </c:pt>
                <c:pt idx="24">
                  <c:v>Japón</c:v>
                </c:pt>
                <c:pt idx="25">
                  <c:v>Bélgica</c:v>
                </c:pt>
                <c:pt idx="26">
                  <c:v>Grecia</c:v>
                </c:pt>
                <c:pt idx="27">
                  <c:v>Dinamarca</c:v>
                </c:pt>
                <c:pt idx="28">
                  <c:v>Chile</c:v>
                </c:pt>
                <c:pt idx="29">
                  <c:v>Reino Unido</c:v>
                </c:pt>
                <c:pt idx="30">
                  <c:v>Polonia</c:v>
                </c:pt>
                <c:pt idx="31">
                  <c:v>Irlanda</c:v>
                </c:pt>
                <c:pt idx="32">
                  <c:v>España</c:v>
                </c:pt>
                <c:pt idx="33">
                  <c:v>Islandia</c:v>
                </c:pt>
                <c:pt idx="34">
                  <c:v>Portugal</c:v>
                </c:pt>
                <c:pt idx="35">
                  <c:v>Francia</c:v>
                </c:pt>
                <c:pt idx="36">
                  <c:v>Italia</c:v>
                </c:pt>
                <c:pt idx="37">
                  <c:v>Colombia</c:v>
                </c:pt>
              </c:strCache>
            </c:strRef>
          </c:cat>
          <c:val>
            <c:numRef>
              <c:f>'[2]6'!$C$5:$C$42</c:f>
              <c:numCache>
                <c:formatCode>General</c:formatCode>
                <c:ptCount val="38"/>
                <c:pt idx="0">
                  <c:v>100</c:v>
                </c:pt>
                <c:pt idx="1">
                  <c:v>92.2</c:v>
                </c:pt>
                <c:pt idx="2">
                  <c:v>84.2</c:v>
                </c:pt>
                <c:pt idx="3">
                  <c:v>83.6</c:v>
                </c:pt>
                <c:pt idx="4">
                  <c:v>79.5</c:v>
                </c:pt>
                <c:pt idx="5">
                  <c:v>78.8</c:v>
                </c:pt>
                <c:pt idx="6">
                  <c:v>77.5</c:v>
                </c:pt>
                <c:pt idx="7">
                  <c:v>77.3</c:v>
                </c:pt>
                <c:pt idx="8">
                  <c:v>76.5</c:v>
                </c:pt>
                <c:pt idx="9">
                  <c:v>76.400000000000006</c:v>
                </c:pt>
                <c:pt idx="10">
                  <c:v>74.8</c:v>
                </c:pt>
                <c:pt idx="11">
                  <c:v>73.2</c:v>
                </c:pt>
                <c:pt idx="12">
                  <c:v>72.5</c:v>
                </c:pt>
                <c:pt idx="13">
                  <c:v>68.3</c:v>
                </c:pt>
                <c:pt idx="14">
                  <c:v>67.900000000000006</c:v>
                </c:pt>
                <c:pt idx="15">
                  <c:v>66.8</c:v>
                </c:pt>
                <c:pt idx="16">
                  <c:v>66.7</c:v>
                </c:pt>
                <c:pt idx="17">
                  <c:v>66.5</c:v>
                </c:pt>
                <c:pt idx="18">
                  <c:v>66.2</c:v>
                </c:pt>
                <c:pt idx="19">
                  <c:v>65.2</c:v>
                </c:pt>
                <c:pt idx="20">
                  <c:v>65.2</c:v>
                </c:pt>
                <c:pt idx="21">
                  <c:v>64.900000000000006</c:v>
                </c:pt>
                <c:pt idx="22">
                  <c:v>64.900000000000006</c:v>
                </c:pt>
                <c:pt idx="23">
                  <c:v>63</c:v>
                </c:pt>
                <c:pt idx="24">
                  <c:v>61.1</c:v>
                </c:pt>
                <c:pt idx="25">
                  <c:v>61</c:v>
                </c:pt>
                <c:pt idx="26">
                  <c:v>60.9</c:v>
                </c:pt>
                <c:pt idx="27">
                  <c:v>60.2</c:v>
                </c:pt>
                <c:pt idx="28">
                  <c:v>58.4</c:v>
                </c:pt>
                <c:pt idx="29">
                  <c:v>58.1</c:v>
                </c:pt>
                <c:pt idx="30">
                  <c:v>57.5</c:v>
                </c:pt>
                <c:pt idx="31">
                  <c:v>57.4</c:v>
                </c:pt>
                <c:pt idx="32">
                  <c:v>56.3</c:v>
                </c:pt>
                <c:pt idx="33">
                  <c:v>55.9</c:v>
                </c:pt>
                <c:pt idx="34">
                  <c:v>53.7</c:v>
                </c:pt>
                <c:pt idx="35">
                  <c:v>50.2</c:v>
                </c:pt>
                <c:pt idx="36">
                  <c:v>47.2</c:v>
                </c:pt>
                <c:pt idx="37">
                  <c:v>45.7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4-DCA3-4917-81C5-F426780E3C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01913200"/>
        <c:axId val="1385016400"/>
      </c:barChart>
      <c:catAx>
        <c:axId val="13019132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385016400"/>
        <c:crosses val="autoZero"/>
        <c:auto val="1"/>
        <c:lblAlgn val="ctr"/>
        <c:lblOffset val="100"/>
        <c:noMultiLvlLbl val="0"/>
      </c:catAx>
      <c:valAx>
        <c:axId val="1385016400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3019132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'[2]9'!$B$4</c:f>
              <c:strCache>
                <c:ptCount val="1"/>
                <c:pt idx="0">
                  <c:v>% Impuesto Renta PN sobre el total de tributación
2022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solidFill>
                <a:schemeClr val="accent1">
                  <a:lumMod val="75000"/>
                </a:schemeClr>
              </a:solidFill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1550-4151-A4EB-C07940DA4F87}"/>
              </c:ext>
            </c:extLst>
          </c:dPt>
          <c:dPt>
            <c:idx val="21"/>
            <c:invertIfNegative val="0"/>
            <c:bubble3D val="0"/>
            <c:spPr>
              <a:solidFill>
                <a:srgbClr val="FFFF00"/>
              </a:solidFill>
              <a:ln>
                <a:solidFill>
                  <a:srgbClr val="FFFF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1550-4151-A4EB-C07940DA4F87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'[2]9'!$A$5:$A$44</c15:sqref>
                  </c15:fullRef>
                </c:ext>
              </c:extLst>
              <c:f>('[2]9'!$A$5:$A$7,'[2]9'!$A$9:$A$44)</c:f>
              <c:strCache>
                <c:ptCount val="39"/>
                <c:pt idx="0">
                  <c:v>Costa Rica</c:v>
                </c:pt>
                <c:pt idx="1">
                  <c:v>Colombia</c:v>
                </c:pt>
                <c:pt idx="2">
                  <c:v>Chile</c:v>
                </c:pt>
                <c:pt idx="3">
                  <c:v>República Checa</c:v>
                </c:pt>
                <c:pt idx="4">
                  <c:v>República Eslovaca</c:v>
                </c:pt>
                <c:pt idx="5">
                  <c:v>Turquía</c:v>
                </c:pt>
                <c:pt idx="6">
                  <c:v>Polonia</c:v>
                </c:pt>
                <c:pt idx="7">
                  <c:v>* Grecia</c:v>
                </c:pt>
                <c:pt idx="8">
                  <c:v>Eslovenia</c:v>
                </c:pt>
                <c:pt idx="9">
                  <c:v>Hungría</c:v>
                </c:pt>
                <c:pt idx="10">
                  <c:v>Estonia</c:v>
                </c:pt>
                <c:pt idx="11">
                  <c:v>* Japón</c:v>
                </c:pt>
                <c:pt idx="12">
                  <c:v>Portugal</c:v>
                </c:pt>
                <c:pt idx="13">
                  <c:v>Letonia</c:v>
                </c:pt>
                <c:pt idx="14">
                  <c:v>Corea</c:v>
                </c:pt>
                <c:pt idx="15">
                  <c:v>México</c:v>
                </c:pt>
                <c:pt idx="16">
                  <c:v>Francia</c:v>
                </c:pt>
                <c:pt idx="17">
                  <c:v>Israel</c:v>
                </c:pt>
                <c:pt idx="18">
                  <c:v>Austria</c:v>
                </c:pt>
                <c:pt idx="19">
                  <c:v>Países Bajos</c:v>
                </c:pt>
                <c:pt idx="20">
                  <c:v>Noruega</c:v>
                </c:pt>
                <c:pt idx="21">
                  <c:v>Promedio de la OCDE</c:v>
                </c:pt>
                <c:pt idx="22">
                  <c:v>Lituania</c:v>
                </c:pt>
                <c:pt idx="23">
                  <c:v>España</c:v>
                </c:pt>
                <c:pt idx="24">
                  <c:v>Alemania</c:v>
                </c:pt>
                <c:pt idx="25">
                  <c:v>Suecia</c:v>
                </c:pt>
                <c:pt idx="26">
                  <c:v>Italia</c:v>
                </c:pt>
                <c:pt idx="27">
                  <c:v>Bélgica</c:v>
                </c:pt>
                <c:pt idx="28">
                  <c:v>Luxemburgo</c:v>
                </c:pt>
                <c:pt idx="29">
                  <c:v>Finlandia</c:v>
                </c:pt>
                <c:pt idx="30">
                  <c:v>Reino Unido</c:v>
                </c:pt>
                <c:pt idx="31">
                  <c:v>Suiza</c:v>
                </c:pt>
                <c:pt idx="32">
                  <c:v>Irlanda</c:v>
                </c:pt>
                <c:pt idx="33">
                  <c:v>Canadá</c:v>
                </c:pt>
                <c:pt idx="34">
                  <c:v>Islandia</c:v>
                </c:pt>
                <c:pt idx="35">
                  <c:v>Estados Unidos</c:v>
                </c:pt>
                <c:pt idx="36">
                  <c:v>* Australia</c:v>
                </c:pt>
                <c:pt idx="37">
                  <c:v>Nueva Zelanda</c:v>
                </c:pt>
                <c:pt idx="38">
                  <c:v>Dinamarca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'[2]9'!$B$5:$B$44</c15:sqref>
                  </c15:fullRef>
                </c:ext>
              </c:extLst>
              <c:f>('[2]9'!$B$5:$B$7,'[2]9'!$B$9:$B$44)</c:f>
              <c:numCache>
                <c:formatCode>General</c:formatCode>
                <c:ptCount val="39"/>
                <c:pt idx="0">
                  <c:v>5.7</c:v>
                </c:pt>
                <c:pt idx="1">
                  <c:v>7.4</c:v>
                </c:pt>
                <c:pt idx="2">
                  <c:v>9.3000000000000007</c:v>
                </c:pt>
                <c:pt idx="3">
                  <c:v>9.6999999999999993</c:v>
                </c:pt>
                <c:pt idx="4">
                  <c:v>10.6</c:v>
                </c:pt>
                <c:pt idx="5">
                  <c:v>11.3</c:v>
                </c:pt>
                <c:pt idx="6">
                  <c:v>12.3</c:v>
                </c:pt>
                <c:pt idx="7">
                  <c:v>13.563000000000001</c:v>
                </c:pt>
                <c:pt idx="8">
                  <c:v>14</c:v>
                </c:pt>
                <c:pt idx="9">
                  <c:v>15.6</c:v>
                </c:pt>
                <c:pt idx="10">
                  <c:v>18.7</c:v>
                </c:pt>
                <c:pt idx="11">
                  <c:v>18.808</c:v>
                </c:pt>
                <c:pt idx="12">
                  <c:v>19.5</c:v>
                </c:pt>
                <c:pt idx="13">
                  <c:v>19.7</c:v>
                </c:pt>
                <c:pt idx="14">
                  <c:v>19.8</c:v>
                </c:pt>
                <c:pt idx="15">
                  <c:v>21.1</c:v>
                </c:pt>
                <c:pt idx="16">
                  <c:v>21.5</c:v>
                </c:pt>
                <c:pt idx="17">
                  <c:v>21.5</c:v>
                </c:pt>
                <c:pt idx="18">
                  <c:v>21.9</c:v>
                </c:pt>
                <c:pt idx="19">
                  <c:v>23.1</c:v>
                </c:pt>
                <c:pt idx="20">
                  <c:v>23.3</c:v>
                </c:pt>
                <c:pt idx="21">
                  <c:v>23.7</c:v>
                </c:pt>
                <c:pt idx="22">
                  <c:v>24.3</c:v>
                </c:pt>
                <c:pt idx="23">
                  <c:v>24.4</c:v>
                </c:pt>
                <c:pt idx="24">
                  <c:v>26.4</c:v>
                </c:pt>
                <c:pt idx="25">
                  <c:v>26.7</c:v>
                </c:pt>
                <c:pt idx="26">
                  <c:v>26.9</c:v>
                </c:pt>
                <c:pt idx="27">
                  <c:v>27.7</c:v>
                </c:pt>
                <c:pt idx="28">
                  <c:v>28.3</c:v>
                </c:pt>
                <c:pt idx="29">
                  <c:v>29.8</c:v>
                </c:pt>
                <c:pt idx="30">
                  <c:v>30</c:v>
                </c:pt>
                <c:pt idx="31">
                  <c:v>31</c:v>
                </c:pt>
                <c:pt idx="32">
                  <c:v>31.1</c:v>
                </c:pt>
                <c:pt idx="33">
                  <c:v>36.700000000000003</c:v>
                </c:pt>
                <c:pt idx="34">
                  <c:v>38.6</c:v>
                </c:pt>
                <c:pt idx="35">
                  <c:v>39.9</c:v>
                </c:pt>
                <c:pt idx="36">
                  <c:v>40.436999999999998</c:v>
                </c:pt>
                <c:pt idx="37">
                  <c:v>42</c:v>
                </c:pt>
                <c:pt idx="38">
                  <c:v>57.1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'[2]9'!$B$8</c15:sqref>
                  <c15:spPr xmlns:c15="http://schemas.microsoft.com/office/drawing/2012/chart">
                    <a:solidFill>
                      <a:srgbClr val="FFC000"/>
                    </a:solidFill>
                    <a:ln>
                      <a:solidFill>
                        <a:srgbClr val="FFC000"/>
                      </a:solidFill>
                    </a:ln>
                    <a:effectLst/>
                  </c15:spPr>
                  <c15:invertIfNegative val="0"/>
                  <c15:bubble3D val="0"/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6-1550-4151-A4EB-C07940DA4F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7"/>
        <c:axId val="1313212096"/>
        <c:axId val="1298419232"/>
      </c:barChart>
      <c:lineChart>
        <c:grouping val="standard"/>
        <c:varyColors val="0"/>
        <c:ser>
          <c:idx val="1"/>
          <c:order val="1"/>
          <c:tx>
            <c:strRef>
              <c:f>'[2]9'!$C$4</c:f>
              <c:strCache>
                <c:ptCount val="1"/>
                <c:pt idx="0">
                  <c:v>% Contribuyentes sobre población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7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1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83B-4641-8A7C-B05E54FAE2EF}"/>
                </c:ext>
              </c:extLst>
            </c:dLbl>
            <c:dLbl>
              <c:idx val="2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83B-4641-8A7C-B05E54FAE2EF}"/>
                </c:ext>
              </c:extLst>
            </c:dLbl>
            <c:dLbl>
              <c:idx val="21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83B-4641-8A7C-B05E54FAE2EF}"/>
                </c:ext>
              </c:extLst>
            </c:dLbl>
            <c:numFmt formatCode="#,##0.0" sourceLinked="0"/>
            <c:spPr>
              <a:solidFill>
                <a:schemeClr val="accent6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'[2]9'!$A$5:$A$44</c15:sqref>
                  </c15:fullRef>
                </c:ext>
              </c:extLst>
              <c:f>('[2]9'!$A$5:$A$7,'[2]9'!$A$9:$A$44)</c:f>
              <c:strCache>
                <c:ptCount val="39"/>
                <c:pt idx="0">
                  <c:v>Costa Rica</c:v>
                </c:pt>
                <c:pt idx="1">
                  <c:v>Colombia</c:v>
                </c:pt>
                <c:pt idx="2">
                  <c:v>Chile</c:v>
                </c:pt>
                <c:pt idx="3">
                  <c:v>República Checa</c:v>
                </c:pt>
                <c:pt idx="4">
                  <c:v>República Eslovaca</c:v>
                </c:pt>
                <c:pt idx="5">
                  <c:v>Turquía</c:v>
                </c:pt>
                <c:pt idx="6">
                  <c:v>Polonia</c:v>
                </c:pt>
                <c:pt idx="7">
                  <c:v>* Grecia</c:v>
                </c:pt>
                <c:pt idx="8">
                  <c:v>Eslovenia</c:v>
                </c:pt>
                <c:pt idx="9">
                  <c:v>Hungría</c:v>
                </c:pt>
                <c:pt idx="10">
                  <c:v>Estonia</c:v>
                </c:pt>
                <c:pt idx="11">
                  <c:v>* Japón</c:v>
                </c:pt>
                <c:pt idx="12">
                  <c:v>Portugal</c:v>
                </c:pt>
                <c:pt idx="13">
                  <c:v>Letonia</c:v>
                </c:pt>
                <c:pt idx="14">
                  <c:v>Corea</c:v>
                </c:pt>
                <c:pt idx="15">
                  <c:v>México</c:v>
                </c:pt>
                <c:pt idx="16">
                  <c:v>Francia</c:v>
                </c:pt>
                <c:pt idx="17">
                  <c:v>Israel</c:v>
                </c:pt>
                <c:pt idx="18">
                  <c:v>Austria</c:v>
                </c:pt>
                <c:pt idx="19">
                  <c:v>Países Bajos</c:v>
                </c:pt>
                <c:pt idx="20">
                  <c:v>Noruega</c:v>
                </c:pt>
                <c:pt idx="21">
                  <c:v>Promedio de la OCDE</c:v>
                </c:pt>
                <c:pt idx="22">
                  <c:v>Lituania</c:v>
                </c:pt>
                <c:pt idx="23">
                  <c:v>España</c:v>
                </c:pt>
                <c:pt idx="24">
                  <c:v>Alemania</c:v>
                </c:pt>
                <c:pt idx="25">
                  <c:v>Suecia</c:v>
                </c:pt>
                <c:pt idx="26">
                  <c:v>Italia</c:v>
                </c:pt>
                <c:pt idx="27">
                  <c:v>Bélgica</c:v>
                </c:pt>
                <c:pt idx="28">
                  <c:v>Luxemburgo</c:v>
                </c:pt>
                <c:pt idx="29">
                  <c:v>Finlandia</c:v>
                </c:pt>
                <c:pt idx="30">
                  <c:v>Reino Unido</c:v>
                </c:pt>
                <c:pt idx="31">
                  <c:v>Suiza</c:v>
                </c:pt>
                <c:pt idx="32">
                  <c:v>Irlanda</c:v>
                </c:pt>
                <c:pt idx="33">
                  <c:v>Canadá</c:v>
                </c:pt>
                <c:pt idx="34">
                  <c:v>Islandia</c:v>
                </c:pt>
                <c:pt idx="35">
                  <c:v>Estados Unidos</c:v>
                </c:pt>
                <c:pt idx="36">
                  <c:v>* Australia</c:v>
                </c:pt>
                <c:pt idx="37">
                  <c:v>Nueva Zelanda</c:v>
                </c:pt>
                <c:pt idx="38">
                  <c:v>Dinamarca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'[2]9'!$C$5:$C$44</c15:sqref>
                  </c15:fullRef>
                </c:ext>
              </c:extLst>
              <c:f>('[2]9'!$C$5:$C$7,'[2]9'!$C$9:$C$44)</c:f>
              <c:numCache>
                <c:formatCode>General</c:formatCode>
                <c:ptCount val="39"/>
                <c:pt idx="0">
                  <c:v>7.9</c:v>
                </c:pt>
                <c:pt idx="1">
                  <c:v>8.6999999999999993</c:v>
                </c:pt>
                <c:pt idx="2">
                  <c:v>53.4</c:v>
                </c:pt>
                <c:pt idx="3">
                  <c:v>20.6</c:v>
                </c:pt>
                <c:pt idx="5">
                  <c:v>28.6</c:v>
                </c:pt>
                <c:pt idx="6">
                  <c:v>61.2</c:v>
                </c:pt>
                <c:pt idx="7">
                  <c:v>84.6</c:v>
                </c:pt>
                <c:pt idx="8">
                  <c:v>73.3</c:v>
                </c:pt>
                <c:pt idx="9">
                  <c:v>51.5</c:v>
                </c:pt>
                <c:pt idx="10">
                  <c:v>74.599999999999994</c:v>
                </c:pt>
                <c:pt idx="11">
                  <c:v>17.899999999999999</c:v>
                </c:pt>
                <c:pt idx="12">
                  <c:v>54.3</c:v>
                </c:pt>
                <c:pt idx="13">
                  <c:v>46.9</c:v>
                </c:pt>
                <c:pt idx="15">
                  <c:v>61.9</c:v>
                </c:pt>
                <c:pt idx="16">
                  <c:v>76.3</c:v>
                </c:pt>
                <c:pt idx="17">
                  <c:v>58.8</c:v>
                </c:pt>
                <c:pt idx="18">
                  <c:v>74</c:v>
                </c:pt>
                <c:pt idx="19">
                  <c:v>73.5</c:v>
                </c:pt>
                <c:pt idx="20">
                  <c:v>93.4</c:v>
                </c:pt>
                <c:pt idx="21">
                  <c:v>60.605882352941187</c:v>
                </c:pt>
                <c:pt idx="22">
                  <c:v>52.9</c:v>
                </c:pt>
                <c:pt idx="23">
                  <c:v>53.5</c:v>
                </c:pt>
                <c:pt idx="24">
                  <c:v>52.3</c:v>
                </c:pt>
                <c:pt idx="25">
                  <c:v>77.900000000000006</c:v>
                </c:pt>
                <c:pt idx="26">
                  <c:v>50.2</c:v>
                </c:pt>
                <c:pt idx="27">
                  <c:v>64.900000000000006</c:v>
                </c:pt>
                <c:pt idx="29">
                  <c:v>98.9</c:v>
                </c:pt>
                <c:pt idx="30">
                  <c:v>47.8</c:v>
                </c:pt>
                <c:pt idx="32">
                  <c:v>65.599999999999994</c:v>
                </c:pt>
                <c:pt idx="33">
                  <c:v>80.8</c:v>
                </c:pt>
                <c:pt idx="34">
                  <c:v>85.2</c:v>
                </c:pt>
                <c:pt idx="35">
                  <c:v>50.6</c:v>
                </c:pt>
                <c:pt idx="36">
                  <c:v>91.4</c:v>
                </c:pt>
                <c:pt idx="37">
                  <c:v>77.5</c:v>
                </c:pt>
                <c:pt idx="38">
                  <c:v>89.7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1550-4151-A4EB-C07940DA4F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66015280"/>
        <c:axId val="1309449264"/>
      </c:lineChart>
      <c:catAx>
        <c:axId val="1313212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298419232"/>
        <c:crosses val="autoZero"/>
        <c:auto val="1"/>
        <c:lblAlgn val="ctr"/>
        <c:lblOffset val="100"/>
        <c:noMultiLvlLbl val="0"/>
      </c:catAx>
      <c:valAx>
        <c:axId val="1298419232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sz="800"/>
                  <a:t>Porcentje de Renta Personas</a:t>
                </a:r>
                <a:r>
                  <a:rPr lang="es-CO" sz="800" baseline="0"/>
                  <a:t> Naturales sobre el total de tributación 2022</a:t>
                </a:r>
                <a:endParaRPr lang="es-CO" sz="80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313212096"/>
        <c:crosses val="autoZero"/>
        <c:crossBetween val="between"/>
      </c:valAx>
      <c:valAx>
        <c:axId val="1309449264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Porcentaje de Contribuyentes</a:t>
                </a:r>
                <a:r>
                  <a:rPr lang="es-CO" baseline="0"/>
                  <a:t> sobe la población</a:t>
                </a:r>
                <a:endParaRPr lang="es-CO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566015280"/>
        <c:crosses val="max"/>
        <c:crossBetween val="between"/>
      </c:valAx>
      <c:catAx>
        <c:axId val="156601528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30944926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'[2]1'!$B$5</c:f>
              <c:strCache>
                <c:ptCount val="1"/>
                <c:pt idx="0">
                  <c:v>GINI antes de impuestos y transferencias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002060"/>
              </a:solidFill>
              <a:ln w="9525">
                <a:solidFill>
                  <a:srgbClr val="002060"/>
                </a:solidFill>
                <a:prstDash val="solid"/>
              </a:ln>
              <a:effectLst/>
            </c:spPr>
          </c:marker>
          <c:cat>
            <c:strRef>
              <c:f>'[2]1'!$A$6:$A$38</c:f>
              <c:strCache>
                <c:ptCount val="33"/>
                <c:pt idx="0">
                  <c:v>Austria</c:v>
                </c:pt>
                <c:pt idx="1">
                  <c:v>Bélgica</c:v>
                </c:pt>
                <c:pt idx="2">
                  <c:v>Canadá</c:v>
                </c:pt>
                <c:pt idx="3">
                  <c:v>Colombia</c:v>
                </c:pt>
                <c:pt idx="4">
                  <c:v>Costa Rica</c:v>
                </c:pt>
                <c:pt idx="5">
                  <c:v>República Checa</c:v>
                </c:pt>
                <c:pt idx="6">
                  <c:v>Estonia</c:v>
                </c:pt>
                <c:pt idx="7">
                  <c:v>Finlandia</c:v>
                </c:pt>
                <c:pt idx="8">
                  <c:v>Francia</c:v>
                </c:pt>
                <c:pt idx="9">
                  <c:v>Alemania</c:v>
                </c:pt>
                <c:pt idx="10">
                  <c:v>Grecia</c:v>
                </c:pt>
                <c:pt idx="11">
                  <c:v>Hungría</c:v>
                </c:pt>
                <c:pt idx="12">
                  <c:v>Irlanda</c:v>
                </c:pt>
                <c:pt idx="13">
                  <c:v>Israel</c:v>
                </c:pt>
                <c:pt idx="14">
                  <c:v>Italia</c:v>
                </c:pt>
                <c:pt idx="15">
                  <c:v>Japón</c:v>
                </c:pt>
                <c:pt idx="16">
                  <c:v>Letonia</c:v>
                </c:pt>
                <c:pt idx="17">
                  <c:v>Lituania</c:v>
                </c:pt>
                <c:pt idx="18">
                  <c:v>Luxemburgo</c:v>
                </c:pt>
                <c:pt idx="19">
                  <c:v>Países Bajos</c:v>
                </c:pt>
                <c:pt idx="20">
                  <c:v>Nueva Zelanda</c:v>
                </c:pt>
                <c:pt idx="21">
                  <c:v>Noruega</c:v>
                </c:pt>
                <c:pt idx="22">
                  <c:v>Polonia</c:v>
                </c:pt>
                <c:pt idx="23">
                  <c:v>Portugal</c:v>
                </c:pt>
                <c:pt idx="24">
                  <c:v>República Eslovaca</c:v>
                </c:pt>
                <c:pt idx="25">
                  <c:v>Eslovenia</c:v>
                </c:pt>
                <c:pt idx="26">
                  <c:v>Corea</c:v>
                </c:pt>
                <c:pt idx="27">
                  <c:v>España</c:v>
                </c:pt>
                <c:pt idx="28">
                  <c:v>Suecia</c:v>
                </c:pt>
                <c:pt idx="29">
                  <c:v>Suiza</c:v>
                </c:pt>
                <c:pt idx="30">
                  <c:v>Turquía</c:v>
                </c:pt>
                <c:pt idx="31">
                  <c:v>Reino Unido</c:v>
                </c:pt>
                <c:pt idx="32">
                  <c:v>Estados Unidos</c:v>
                </c:pt>
              </c:strCache>
            </c:strRef>
          </c:cat>
          <c:val>
            <c:numRef>
              <c:f>'[2]1'!$B$6:$B$38</c:f>
              <c:numCache>
                <c:formatCode>General</c:formatCode>
                <c:ptCount val="33"/>
                <c:pt idx="0">
                  <c:v>0.49299999999999999</c:v>
                </c:pt>
                <c:pt idx="1">
                  <c:v>0.48199999999999998</c:v>
                </c:pt>
                <c:pt idx="2">
                  <c:v>0.436</c:v>
                </c:pt>
                <c:pt idx="3">
                  <c:v>0.54300000000000004</c:v>
                </c:pt>
                <c:pt idx="4">
                  <c:v>0.55100000000000005</c:v>
                </c:pt>
                <c:pt idx="5">
                  <c:v>0.438</c:v>
                </c:pt>
                <c:pt idx="6">
                  <c:v>0.46500000000000002</c:v>
                </c:pt>
                <c:pt idx="7">
                  <c:v>0.51800000000000002</c:v>
                </c:pt>
                <c:pt idx="8">
                  <c:v>0.52600000000000002</c:v>
                </c:pt>
                <c:pt idx="9">
                  <c:v>0.4042</c:v>
                </c:pt>
                <c:pt idx="10">
                  <c:v>0.503</c:v>
                </c:pt>
                <c:pt idx="11">
                  <c:v>0.443</c:v>
                </c:pt>
                <c:pt idx="12">
                  <c:v>0.51200000000000001</c:v>
                </c:pt>
                <c:pt idx="13">
                  <c:v>0.47399999999999998</c:v>
                </c:pt>
                <c:pt idx="14">
                  <c:v>0.52500000000000002</c:v>
                </c:pt>
                <c:pt idx="15">
                  <c:v>0.51300000000000001</c:v>
                </c:pt>
                <c:pt idx="16">
                  <c:v>0.47399999999999998</c:v>
                </c:pt>
                <c:pt idx="17">
                  <c:v>0.51400000000000001</c:v>
                </c:pt>
                <c:pt idx="18">
                  <c:v>0.435</c:v>
                </c:pt>
                <c:pt idx="19">
                  <c:v>0.44500000000000001</c:v>
                </c:pt>
                <c:pt idx="20">
                  <c:v>0.435</c:v>
                </c:pt>
                <c:pt idx="21">
                  <c:v>0.45900000000000002</c:v>
                </c:pt>
                <c:pt idx="22">
                  <c:v>0.42599999999999999</c:v>
                </c:pt>
                <c:pt idx="23">
                  <c:v>0.50700000000000001</c:v>
                </c:pt>
                <c:pt idx="24">
                  <c:v>0.38400000000000001</c:v>
                </c:pt>
                <c:pt idx="25">
                  <c:v>0.435</c:v>
                </c:pt>
                <c:pt idx="26">
                  <c:v>0.40500000000000003</c:v>
                </c:pt>
                <c:pt idx="27">
                  <c:v>0.496</c:v>
                </c:pt>
                <c:pt idx="28">
                  <c:v>0.44</c:v>
                </c:pt>
                <c:pt idx="29">
                  <c:v>0.40100000000000002</c:v>
                </c:pt>
                <c:pt idx="30">
                  <c:v>0.53</c:v>
                </c:pt>
                <c:pt idx="31">
                  <c:v>0.51</c:v>
                </c:pt>
                <c:pt idx="32">
                  <c:v>0.51700000000000002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5B-40E9-B99F-0F3C07DB92DD}"/>
            </c:ext>
          </c:extLst>
        </c:ser>
        <c:ser>
          <c:idx val="1"/>
          <c:order val="1"/>
          <c:tx>
            <c:strRef>
              <c:f>'[2]1'!$C$5</c:f>
              <c:strCache>
                <c:ptCount val="1"/>
                <c:pt idx="0">
                  <c:v>GINI después de impuestos y transferencias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00B0F0"/>
              </a:solidFill>
              <a:ln w="9525">
                <a:solidFill>
                  <a:srgbClr val="00B0F0"/>
                </a:solidFill>
                <a:prstDash val="solid"/>
              </a:ln>
              <a:effectLst/>
            </c:spPr>
          </c:marker>
          <c:cat>
            <c:strRef>
              <c:f>'[2]1'!$A$6:$A$38</c:f>
              <c:strCache>
                <c:ptCount val="33"/>
                <c:pt idx="0">
                  <c:v>Austria</c:v>
                </c:pt>
                <c:pt idx="1">
                  <c:v>Bélgica</c:v>
                </c:pt>
                <c:pt idx="2">
                  <c:v>Canadá</c:v>
                </c:pt>
                <c:pt idx="3">
                  <c:v>Colombia</c:v>
                </c:pt>
                <c:pt idx="4">
                  <c:v>Costa Rica</c:v>
                </c:pt>
                <c:pt idx="5">
                  <c:v>República Checa</c:v>
                </c:pt>
                <c:pt idx="6">
                  <c:v>Estonia</c:v>
                </c:pt>
                <c:pt idx="7">
                  <c:v>Finlandia</c:v>
                </c:pt>
                <c:pt idx="8">
                  <c:v>Francia</c:v>
                </c:pt>
                <c:pt idx="9">
                  <c:v>Alemania</c:v>
                </c:pt>
                <c:pt idx="10">
                  <c:v>Grecia</c:v>
                </c:pt>
                <c:pt idx="11">
                  <c:v>Hungría</c:v>
                </c:pt>
                <c:pt idx="12">
                  <c:v>Irlanda</c:v>
                </c:pt>
                <c:pt idx="13">
                  <c:v>Israel</c:v>
                </c:pt>
                <c:pt idx="14">
                  <c:v>Italia</c:v>
                </c:pt>
                <c:pt idx="15">
                  <c:v>Japón</c:v>
                </c:pt>
                <c:pt idx="16">
                  <c:v>Letonia</c:v>
                </c:pt>
                <c:pt idx="17">
                  <c:v>Lituania</c:v>
                </c:pt>
                <c:pt idx="18">
                  <c:v>Luxemburgo</c:v>
                </c:pt>
                <c:pt idx="19">
                  <c:v>Países Bajos</c:v>
                </c:pt>
                <c:pt idx="20">
                  <c:v>Nueva Zelanda</c:v>
                </c:pt>
                <c:pt idx="21">
                  <c:v>Noruega</c:v>
                </c:pt>
                <c:pt idx="22">
                  <c:v>Polonia</c:v>
                </c:pt>
                <c:pt idx="23">
                  <c:v>Portugal</c:v>
                </c:pt>
                <c:pt idx="24">
                  <c:v>República Eslovaca</c:v>
                </c:pt>
                <c:pt idx="25">
                  <c:v>Eslovenia</c:v>
                </c:pt>
                <c:pt idx="26">
                  <c:v>Corea</c:v>
                </c:pt>
                <c:pt idx="27">
                  <c:v>España</c:v>
                </c:pt>
                <c:pt idx="28">
                  <c:v>Suecia</c:v>
                </c:pt>
                <c:pt idx="29">
                  <c:v>Suiza</c:v>
                </c:pt>
                <c:pt idx="30">
                  <c:v>Turquía</c:v>
                </c:pt>
                <c:pt idx="31">
                  <c:v>Reino Unido</c:v>
                </c:pt>
                <c:pt idx="32">
                  <c:v>Estados Unidos</c:v>
                </c:pt>
              </c:strCache>
            </c:strRef>
          </c:cat>
          <c:val>
            <c:numRef>
              <c:f>'[2]1'!$C$6:$C$38</c:f>
              <c:numCache>
                <c:formatCode>General</c:formatCode>
                <c:ptCount val="33"/>
                <c:pt idx="0">
                  <c:v>0.28100000000000003</c:v>
                </c:pt>
                <c:pt idx="1">
                  <c:v>0.25600000000000001</c:v>
                </c:pt>
                <c:pt idx="2">
                  <c:v>0.29199999999999998</c:v>
                </c:pt>
                <c:pt idx="3">
                  <c:v>0.50800000000000001</c:v>
                </c:pt>
                <c:pt idx="4">
                  <c:v>0.48699999999999999</c:v>
                </c:pt>
                <c:pt idx="5">
                  <c:v>0.255</c:v>
                </c:pt>
                <c:pt idx="6">
                  <c:v>0.32100000000000001</c:v>
                </c:pt>
                <c:pt idx="7">
                  <c:v>0.27300000000000002</c:v>
                </c:pt>
                <c:pt idx="8">
                  <c:v>0.29799999999999999</c:v>
                </c:pt>
                <c:pt idx="9">
                  <c:v>0.2994</c:v>
                </c:pt>
                <c:pt idx="10">
                  <c:v>0.312</c:v>
                </c:pt>
                <c:pt idx="11">
                  <c:v>0.27800000000000002</c:v>
                </c:pt>
                <c:pt idx="12">
                  <c:v>0.29099999999999998</c:v>
                </c:pt>
                <c:pt idx="13">
                  <c:v>0.34799999999999998</c:v>
                </c:pt>
                <c:pt idx="14">
                  <c:v>0.33</c:v>
                </c:pt>
                <c:pt idx="15">
                  <c:v>0.33800000000000002</c:v>
                </c:pt>
                <c:pt idx="16">
                  <c:v>0.34300000000000003</c:v>
                </c:pt>
                <c:pt idx="17">
                  <c:v>0.36599999999999999</c:v>
                </c:pt>
                <c:pt idx="18">
                  <c:v>0.28399999999999997</c:v>
                </c:pt>
                <c:pt idx="19">
                  <c:v>0.29499999999999998</c:v>
                </c:pt>
                <c:pt idx="20">
                  <c:v>0.30299999999999999</c:v>
                </c:pt>
                <c:pt idx="21">
                  <c:v>0.28499999999999998</c:v>
                </c:pt>
                <c:pt idx="22">
                  <c:v>0.26100000000000001</c:v>
                </c:pt>
                <c:pt idx="23">
                  <c:v>0.313</c:v>
                </c:pt>
                <c:pt idx="24">
                  <c:v>0.217</c:v>
                </c:pt>
                <c:pt idx="25">
                  <c:v>0.24199999999999999</c:v>
                </c:pt>
                <c:pt idx="26">
                  <c:v>0.32900000000000001</c:v>
                </c:pt>
                <c:pt idx="27">
                  <c:v>0.32</c:v>
                </c:pt>
                <c:pt idx="28">
                  <c:v>0.28599999999999998</c:v>
                </c:pt>
                <c:pt idx="29">
                  <c:v>0.313</c:v>
                </c:pt>
                <c:pt idx="30">
                  <c:v>0.433</c:v>
                </c:pt>
                <c:pt idx="31">
                  <c:v>0.35399999999999998</c:v>
                </c:pt>
                <c:pt idx="32">
                  <c:v>0.375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5B-40E9-B99F-0F3C07DB92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8842496"/>
        <c:axId val="1607332368"/>
      </c:lineChart>
      <c:catAx>
        <c:axId val="16088424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607332368"/>
        <c:crosses val="autoZero"/>
        <c:auto val="1"/>
        <c:lblAlgn val="ctr"/>
        <c:lblOffset val="100"/>
        <c:noMultiLvlLbl val="0"/>
      </c:catAx>
      <c:valAx>
        <c:axId val="160733236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608842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_xlchart.v5.1</cx:f>
        <cx:nf>_xlchart.v5.0</cx:nf>
      </cx:strDim>
      <cx:numDim type="colorVal">
        <cx:f>_xlchart.v5.3</cx:f>
        <cx:nf>_xlchart.v5.2</cx:nf>
      </cx:numDim>
    </cx:data>
  </cx:chartData>
  <cx:chart>
    <cx:title pos="t" align="ctr" overlay="0"/>
    <cx:plotArea>
      <cx:plotAreaRegion>
        <cx:series layoutId="regionMap" uniqueId="{13FDA5C2-EF4C-4F98-B1C1-63D12967043B}">
          <cx:dataId val="0"/>
          <cx:layoutPr>
            <cx:geography cultureLanguage="es-ES" cultureRegion="CO" attribution="Con tecnología de Bing">
              <cx:geoCache provider="{E9337A44-BEBE-4D9F-B70C-5C5E7DAFC167}">
                <cx:binary>7H1Jc9xIku5foek0YzZgIbCjravNFMhkchcXqUrSBZZFZWHfd/ybPs6hD8/era/6Y/OBuRAIgsxU
Vc5jmr1CmU2PEIwMx+cRHu4e7h5/f6j/9uAv5ulRHfhh9reH+ud3dp7Hf/vpp+zBXgTz7DhwHtIo
i37Pjx+i4Kfo99+dh8VP39J55YTWTwJPpJ8e7HmaL+p3//g7fs1aRJfRwzx3ovC2WKTN3SIr/Dx7
pW206eghKsK8627hl35+N0sXD8783dEizJ28+djEi5/fDf7k3dFP7A89G/TIB1158Q19Re2YSBov
ikTiHx/x3ZEfhdaqWRCPdVnQJEkR1mNezwP0Ax2Lh8X63Rgdj1TMv31LF1l2tPrfp34Dmp9eO1lk
LD/YiDryZneP3/PTENB//J15gS9k3vQwZ+HY1sRC/r7I8nTu7xN1TpCPVUHjJU0k+vIZwE5E6VjS
eaKK4pItZI30Ev2dSBpnQK8rw4NeC8uG95/eng2GvUiKfTJB0o9VSdR5iZCxqU/kY1HUCK8QZdnM
8GAHesY5sOnI4L95z6JvfH179B8nx17RV49lTeVVXlKHU1+CQOJ1TRPlUdh3IGQc9k1HBvbNexb2
9x/fHvbrKC0W1h7lvawf60QURZ7XNvD25D3hj1VR0xVdGwqcHegYR33TkUF9855F/frD26NOv/+3
bzkP+4SdP1Ywq2VFU5fifjjppWNFIYImayum8NiFlzv8Ut7vQtA4/k89GQY8NbAcoNO358Al9I95
uE95I0OcS8Bek9QxaQ9FR5WHoO9CwzjoTz0Z0J8aWNAvD0DYGFG62OOcF5VjSdQEQVPG91dBPdZE
AXuAxAibRzqOvi38o/siXfNkdxWT6c6wgGll+XBxAAqnEWX5/OhurwIIYl/VeQHqzErf1Ae7Lqdh
29VlIuhQiB4fZjHsRtP4cuj3fcaNp09lWWEcAiuKdN7Oo9cm4Y/ZW0Q4JkRVoNxj0vc2Xk7RjnWR
1wVRWqmbwnrQ5RZgbKfkBfTXHVno1++f4f7r28t/Yx7Ov33/5xqCscX/Y7grwrGsirqm8Cu1EvD2
4deVY4WHtq/JwnL+s/BvJ+gF+NcdWfjX75/B//7t4T/L/Hl2ZMyd4Ps/w/0xgejHokAkmZCVkCFD
JmjkWBB0Af6IbqfGwwihnckaZwXTnWEI08qy5eLL27PlcpFH+1WKlGNN4hVJg0BaPgOGCBKUIlFV
wLD1JFgKox0IGWfBpiMD/uY9C/vlL28Pu2E7/mINwJ8XRZxIjlUFRpgqrIwBZi9WybFINFUlorIe
dbUHbCNkHPQV/Qzkq7cs4Mbl2wN+Cgfk0UX3f/4DVIbz/1zD8OfBF4RjSSBEExSYwN0zFEGEQA9S
FB6ih5E9PZru3k9fpWicC89+gOHHs3aWM6cXb8+Zu0X8/d+/+VBNjyZR4IT4f8L5/riDDYLXVYkX
5KF9zKn8scjDYSryKzc1I5B+mK5xHr3wMwynXvgrll+TA/BkGJEfBb/t046WwCFdJ4o+PCjgVOEY
Oq0Gz/XKh8HKrh0oGWfK0zcwfHhqYKE3DgD6CQRXME/36kWSj3VBUTTSU1J7SiwsCJ1oMPAY79FO
lIxj3+vKgN9rYdGfHICgui4W5fzo68Kfh9/2KKA4iRx3BoQm6k92Qo8FBMtAEyUcKbAHZjsTNM4I
pjvDDKaVZcj1ARwgTLN9664alFOh006fDOYeJ3DChkNNnVeFtcdjvU0tdakd6BnnxKYjw4PNexb9
6fSw9u1FED2k3/+Zd5t452QzoGjt0cPBYSPQiCTiv5VNMfR0wNMKpyD0L/Xp6LPv6+7vrj9M6jjL
dvhJhpk79GDZbEzens0nTtgJvH3u94p4LEiKimW22teHjhMsM0hCnawXYadP97m5E0XjXOt1ZbjT
a2G5cHJ2AFxI5+FegzQkOKc6r4guDNVi2DKyBgm4PlTSYUgOwN9OyAvQrzuywK/fP4P97u1hp4Vv
zdN9zn1JgFOw8xp2wA73FkmTFfCEUXJ3IWEc8aeeDORPDSzmdPb2mL/3ERu1X5cUgYFBdE3tjPDu
GU55HFCLGs6u1fVRKSNvdiFonANPPRkOPDWwHJgcwM5+WoRW+v1fe9RxJfWYaETFYfToWTVsdJkH
c0QcKC2fodDZhaBxDjz1ZDjw1MBy4PTT26+BznG85z1XggolEU1i5D1HEK3Hy11g2LjutAsp49g/
9WSwf2pgsT+7f3vsaTrPHH89Af+8e5Dr5Mvjww/1HE6GHvToMIRgenyYA6LtlIwDv+7HwL5+zYJO
D2CjPUv3bFXLMJpxyKArwsopy2CvdofXkqyvoWeVzB0IGgd/05FBf/Oehf/sACR+tyKzo1++/yu1
FuEiO6Kpk+OYDuZctr+FAEkjCaKuSxA3j8/QiOMUhCyJmorIjpUfRF6PvTSv/yCRL7DptS9mWffa
37Ls/OUAVKizLJ0v9ijCRP5YI4IkwCIb4xwiizVZl9R1pBkbaradnJd4tPyMZ+xYvmaRPzuAY6az
fL9R3ZJ4LAuyLPM4U318oJv2rIYu9ONx71hDz6iu28l5AfnVZ7DIr14/Q/4AIs3ui/1mMSCqVVEl
XRVkYWzO41APHnOEV6orYcbYydvJGUd+3Y9Bfv2aRf7+ADaP83n8/f/uMaQDQX6KLBFZVlfIDy1l
InZ7N1y0ArM/bKdjHPJ1Pwby9WsW8vObt9dRb3DytV8TWTgWiKyLkjoaywQDDadwkrBWplhtaQd6
xrHfdGTA37xn0b85ACF/WdSL4Lci3aeLu8scgddNkPSVi3uoHCnwYEB3Ivwq7pVlwG4kjfOg35dh
Q7+J5cTlp7dfB9OsQNpZ6KwVxT1Ya4JyDNHSeUaHp9GIsIHuSkSiwnvU94hOs2orDePAP/VkYH9q
YEG/P4Bjt8f4maP/6J1n3ERx4c/T/1wD8xIb/vcS6m6iNC+s+T51Xuz/mkB09VncyLGOBjiyMB0e
H2Y+7ELK+Hx46snMh6cGdj7cHIDmdfX9v2vnYY/HfV2GqChiN+rSJ3raLjwpCLnlkUqE/9ZzbWkb
7kDDOOabjgzkm/cs4lefD0HsxfPv/2ef/lm4qOACRGLiak4Pdx8OVogsiUgoemH7mWZbCRqHf9OR
gX/znoV/egAewmv4RdK5VeyRATDkkBEtyqLy5AHvz3xNPuYReiATnBs9Psz834mkcRb0ujJM6LWw
bLg+e/tVcDP//q+sc1bN3WiPbip4DgVJVhBVPjwmknFgqiAeTV1zCGZJXw/YmZxxNjDdGVYwrc/Y
cQBa8cciTYq9nhqhkADOSXlM+qHzVpSRBSYK8qM3sVsNzA68CyXjTHjqyeD/1MBC//EAvOc9VWya
+VE532eEoISgKASfIWh/yAXYhBLqOCgiFsXaNdVfD0tKtuXXj/Oh35fhRL+J5cX9AUQJPtK32Ktx
jlgNpLfgtEJenWUMLRO4ohC+2Z0wvRSWhimxjaJX+LDsOsaGZcszLhzA3nBfOO0et2dwQOMJDPC1
/T3kgHYMx4iuSMraF8gIpK3UjKO/6sYgv3rLom6cvv2OfLdwwujoU+h826M1gFNSHUm/Ynd09Pgw
uilMApmXkQq/8lx1p6x9ObQjUeMsGHRmGDFoY9kxo2/PDoSPzr9F2ZIhe9SQxC5cQ5RR6WQ0753T
kXJBNFER174saciR3ekaZwrbn+EL28yy5tP927PmffgtStN9SigsA2zHSDIaT0JCqir0JZVn7IYd
6BjnwaYjA/7mPYv6+wOIZX3v/7bfyDKE7neqDxIoVrIJNkHPbIOK1L1XEHazbIfo6oumHeh5Af31
h7Dor98/Q/8ADAQa5XDX7jO3i4OniCB3RUXk5EYH7eGPZFNZh6tOkrFf94HfhZRx5J96MtA/NbDY
018PQd5Ykb9HccMRcgxLWMaRxbi8QSkmRe9iBtYepSED3iM/4HV6xuFf92PAX79moX9/AElb77uY
GhxS7BN9RFxArEhIihiNaO1CaXQF1eDkdaExZv7vRNMLHHj6HJYJTy3P+HAARjKd20ie26Ma1KWy
qyKOqnXoNz2pw6na464gi9LKXcqYA5eItdqBmnH8B50ZDgzaWB7QA1B77gqEdu/VRyQhWQQFNgjO
ppdbLLDu8QI8UhCbhNygcTm0C0HjfHjqyTDhqYHlwN0BSKMZDkwXwfx12ftjdVBQ1VDREUGsKMw6
0HGqIHf1+BB8//gw6s9OtIyj3+vKwN9rYfGffXz7jZjOHR8LAFlyRzPUcA2zRbPeGf/fn5rSyHfK
fWa3cEQ9hi2OhGEc0y2fwXJ83JigFghsKusOlIxPhE1HZhps3rOTgB7AIjTSaL7fbC5kpiKbTpJe
CJnCCoX9JxA2ZGoHQsZh33RkYN+8Z2E/PQANAIELcbrYttyGdYFfLXTc5VTA8ycqq4BlaFm9vUeE
cYLCRCK/VsLIeujlmfV2cl7AfvUZLPSr1yzyxpe3l3rThwKeqHT9/S9Jut2h5xCNg2whBSGaA8w5
FfWglM4cF1Y8YUDfgZJx1DcdGdg371ncp8YB4G45cb5HX2wXHMULiI5ap00A3d6MF3QYhTgrWifS
sa7Y6VZyXsB+1Y+FfvX6GfKzA0AelSbnfrnfWU9QUVQUVGRGD3HnNA3ZLqjs/Sx7dLobGS/A3u/M
Yt9vYxlw/8vbMwC1j76hHOEe7b3unA0RsIgOFAazntOwKrpSmPy60CVj7+1CyjgHnnoy8D81sNif
Xr899mf7zV1EgS0RWRAo1rSS6UP8H0U+AmdwJLF0AjLwb6VmHPtVNwb41VsW9bPDQD1C8tZe9Xke
Gk6Xrk7WCSb8cL99LG5GoOOgbMpa3+87WgHXdppexH/d9TkP1i3P+DA5gNmPdLHOvrua7zEpQu6K
6XbRYQhMXgPd23k5eLplHdzQ1zkTjK3dJc/tQNQLrOh3ZpnRb3vGjqu3Z8c5vH4I2Nuf7ok8RkF8
PG9YH/cPtwNVhQqK1YCUrSWnsGT6a2IHgsbZsOnIsGDznoX//ADgv0IwUvS/UnSRiN2NDsiJeHyG
GhFEEk48Ue0SEZVD9Ff0/LGCi4PODBcGbSwnrg7A63C+SHfwNu1ugyFlRehK7+IinyULhuYvijYR
EbVkcAixbGZzVrbT88IyWH0Hg//651joz6dvL4MutoVf/aDH9Rjl4JCFIA4VIcRLSiIRcTD0VGWj
L3i2UjGO96obA/fqLYv2xQGgfen8tthr0R7crIQDfBUFdFczeagEcZ3PQcYpBKTRZnPuA78DQePQ
bzoy4G/es/Bf3r39ZL90Fg92vgizHOFga+H7510+XQ0ZiQjdBVeD/RbBSF0YqsQzav/OZLwE/eAr
njFg0PqMDQcQAnk19/M9aj0IutZQixVrYPRWNxjHEorsIj8B3OnP/a1kjMO/6sbAvnrLwn318e1n
/dW8SJ0HZ4/ONk7gjwWklyMZYTS6RUaMRWf0IhltKZagAg2R307RS+Cvez7Df93wjAWfDoAFUZhn
C4TV5Wsg/rzUIUoX/Y4LZVC25PEZbrkcLoEgKF2MK4DGzzivdqLpBTb0+rKM6DU9Y8X927Pi2rEW
e92CkY0J+OF8W2/B8mATQEkAPMMdur8WdqBnnAebjgwDNu9Z9K8PwPl8gyg7XLOxv1WgHaOUEsre
rqsDsJWsNP4Yhbq7HMGVKAJ3+vDvQNA4/JuODPyb9yz8N+/ffvLfoCDGv+dHywrKs8IJ93kFFoez
XA0niqifuhRInVnV8wQRSUL+GtKmUCeDZUJczLldqXqJH89/4xlrnv/JMy4dxCJ5zOHcGn6xu0Hc
haOKBEkgKBKw5M2QNZyMWnuoco8Kq4xT4maZT/oqLS8xZP0Vz9iwbngG/gEcCN8s0u//Xk/PP79L
c8jPwZkv7phc7dKMm5pTkT8L2GVhnaLD+OS20vMC+svPYKFfvn2G+wGYxo/Bafs8Ifgr/m5zEffj
FGHv6H5283M6x90ZOBsuvjn7NM8Q6EgQVYVY+KFvAruBLGlQURGG9/hAJPV35vdP9Hz/17ppbEGO
LwCmO7MQmFZ2QdwfwF69LCqI9F6UOjxquvvJHvaZTC7gXiYkkkuKNGQLhwuZ4LZAyTyyOrRkBNIP
0zXOnxd+huHTC3/F8uuj8fa61T3qU+61zkvnuIBaq/Bd4e2eHsV1DUioQsnDdXLPenksw7d2oGSc
J5uODBc271nc7w/gcPl+0TzYC99fZGsUxoTEj7mxcWiJsETU2OvHC/VYgPt1cboARbbL/+8Lrd2I
eQn9pw95xoCnpmc8OIS574TWPH79/tof4wCi6HBK1t2YPpj7hMeFGgTZm8pKOjGbxv0OhLyA/qYn
i/2m4RnyB2Ar3Be4OfR3+Pfm64m4h9kvdJcroc4I7pMZoI/7L1BlBBkNXV7JYNrvRMULwPf6stD3
mljwvx7AFv0RIfPz/UYUdaFc8BbpQ+BxTtldH404OsL4L3YiYRz4XlcG914LC/vH07ffaT+lhVXM
XzVJf0zYcCKKHKkoZoszysGE52SUNxSgCeEqvuX5GRO8sgMp4+BvOjLQb96zwH86ANu4X+Fkufz/
vLD5q4hL2twtssLPHyfKNittli4WD4u19P3z8HeVjJCZr2hd3bqehgPzANeSqASZmqMTH3RsyRMZ
n/frfsy0X79mZ/3s7u3FjRGli+XlYff71HBQTBhOaQEHxKsolKHoIYLaiXwc7EuMzNmZnnEOMN0Z
RjCtLD8uDoAfg1zSfYmhv1Jmw1tk/f2IKHqqBbsvJnB/lbjdJv8RXr++LXpboOCP6UB/3RVd/40F
/wf25UGM5b7WA3jyVyjpjwklnHD+wFHijy2Rvw44X9sefmCxMN73vS2X/29PGl4uX77JEp7M8/kU
1V7yprfPv966NkiYrivPz6jtsWTl2bef36lQZ3/q/8LAYTTNnSjuldtY91jMs/zndwio7NKXEStM
UDuSx/2H746qRdcCQx3pCwhoQmg3Igkeb9oIUWHd/vndo+dExGFrd9AqIAwZPqosKromHH7rqtQF
yqIBxg6s/DVluM6hsaJwA8Tq30dhEdxEDqK2fn6Hm1TeHcXLv1vSiUBPFLFR9a66RxfXjE+NH+Z3
cBTiz8l/uX5T87lS29TySKSel0Eq3wixnHAStQUrPU/d3Cqo5oeRElCPF21enZRey33J0jTNaOpK
Qvo5sVMpNUJdsQTbUMtCSC8c1Xe/iJVe2ud2LdrORK1TR5nwfqp5U2LHinaWJ67vnKdFZFrUDlwi
zdxWNb+ocmzeZFHrBYbgeSSecHKTlLQVSPAtj0Pvqxd4RDUyL0utmeuT9t5JhKSZOCnP64YXenE5
UbRYzQ2/rpxbMRHzG9PybY7KiiXXM17GnRMGfkS2aZtUsTdx8zi9EPTcks/dplV96lt8Ks+SUI7J
p8xxq/gscTmnoX6j+wk+P7SsszTKdXNSSqllndQBb3nnIp/o/IdQarh0FshqYp14ZmjXtLUELTMU
NQ11lxIuDUqBVjUyrz+4Ud6KAa003lGMzEyaKqaKq7gVrfI8zaax0vJ2PAlV1XancpTGSkXVkEj1
JKldOaZFU3hWe6+6kZV9LD04f9ozJ5LtTPtN4J26Li7Cmsv54rZUM9s3jaTkbFe/Lipeyao7gQvC
NjGCzI6K4KwuazlrW+oUUpC0d63iCl5hlPio2KdeFqalUZaiU+lGVkQWoXyY6uqJFwVZMVVI5Kk0
UBIxvohlN8gvnML3vhIuidyC1qqdaDdVYxOftrXdFJTX07C8t3ysl6nkqkVE5Vog4V2UJKJ3JWZ5
5s1Uv6wqQ/TdlJsoodbaE5IUQk61VDcVSqw2kieiI6jCWZtrUa4YplfFqhFVie6cNrJQnGVhUWeT
Ijf1lrph5JST1JWFaipZaa2eKI0lYVZZJS+eC43NR1dRUznKtHac8KMeBhmhNfHyG6ss0ZOImHO0
9VRpknG+ms1yq9Vu7CyrySSrJFGgCn7qEhxyPziyF8aneqHlhHqiU39WVbfiPRppVTdvFbN0ThS+
duuzMotMwXCUgrhU07KkmlZu2QizWs5lC8g4ok1rX5PDSSWntfBV4PLEm2hOmGk0EssiudBroXRp
owWCYlFiWnF6S/RUvdNJXDmndclnMk1a0zQbWqZ8Sj5xqcsHM8F2KvnEwVyPTzyfi4ozyzdt4czU
/dIvqJu1snslN2pWudRxTEn5zBOIHssQFdsVpm4uafbn0ivV/EPjK7k/y93cl77mrcXHDpV9meNO
nFznVMfIay8yP7R1WYlXMhZ/eW0ngWXicvNcjh6IG7a1kVi2csMnZagbot2a06L0JNsQlCC9Jl6S
XHMJqSSDlES7Tdqk8E/9Oi45KkUZd2HralsaVSRyMXW8IpaMpHZIZMiyx98KluyTKc/ZjTzRLK/m
qMp7gTVVW1O7L7RGPtVrPS1oQZyqnTa+bN9atejNMGpQ00xviU0LyS5DKiVBllOlkEr7hA8K50yV
kkiinqcp4cStiqiYoWJC/JtsuY0+dcyqbmnL665ncC6nn2sFEa1JiDlyqzSmeme7jq1MIU0dhZYk
s1NDirxSppYqe9I0kKM8oGqkWZ/cqGzmGS/y3lQLAqullZOR+iSRTKyF1HP8heXoQUo9rtF+q1uS
SJOIT/ivSs7xZJIQUzuTbFmvjUok3rlp8ppjJITTRFo2shjSvKmTwjAzWxOmkW4KJfW9smqpoNj8
eWulMSYOLwa/q1zoX6R5Kn0qQz+xz/g2MO3oV09PqntF7uRIQ/RyoeA4Xj53xIx41HLN+KNjN9J1
TPikniolr4iGWJGindTEba6VWsNmIBR8EGH6K5k2syHoMuqUSnrbpkFgUs3OlZSmYpo5J9jJ7PbS
g8y7CT3Vk6diG2JBWUJZhhPJ18kXhctryAmpaG5TOba4adNYpuQaViwU2oeGw0pOqO+bVkKRbWVp
tFUyPY+MWOdruZ6onggWpEGmxFPeDyTsdJpS6b/GrlXH1MwhvKgqcHVISa7ZEXWb1KpLI6n0wKeS
ndo5bThFuXVc3cnFE0nxPRt7ptxq1M9c/teU87n8XGlcJ6KKkAuaUelaoBp6KJFvAp9y4VRW7Sw8
j/3atSkviNj9/DBN/KmUq7pv2IpIvoUZ36YzIdULlXp1nBcpbTzHzE/E2k8VI+BC8yL22jChVaAV
ziT0PPEqEULba2gWS1E55RLFFGnipGLxqdKl4t5sUYOQZr6f3GAJ4FtxYN/kVE+58ixwTHw2ovGi
X1sBc4NatR1B1mRB4U1dwdKLC6VoPSGkspPI3u+h7ajaGeZG3NIApxEejWu/7IhsUk+mum6HoUFU
xf9F9bImo2VhF9ZHzpa5+Jp3cin5zc14F+gKURREE8+UXV6a5m3qaYZbaEnkTAK/dfmT2M4tYZpp
cR0YmRtz/CRzIaaNoCWuQv1KdTnKx2aaTyM7J43R8n5z4wE8jwYR51iUM3NiGnKp297U4zx/jr9r
flHLXL9rXK7FHPHr5mPFl+p1lfkaT/UqST7LpBJaGta1Kp63laBFtE0r/Xcuc1tr4nlFeK3zlXOv
N1J+I+hmrNHQ0ttf9dyUvoLU8ovLpe2V41lRSdXUiW99xU4/imXcWtQSa684CSRsj7Rw9DTvpljk
0VBwSlBtR7pCa82pRGrrme7QTOQVqDJiVNWGrFtRRv06kOxpFdTtpZlVdW6QMLBOsaPmldEqpXei
OIkVzGxFys9DfEpmqJ6X3nFyXRWGI/LRpe4JaTS1NTn6JdOq9Lq0TCGjRRu7d5obZ9+qLJPvPM8M
pAnhY2JNG801E6qYCXS/3ObMmY8bYXOjDKtw1gZVpZ7JoiwX4EhMFOrUchCe8KIffZJ5Jz7nUitN
J0JWxd/y1pZFqth1+hkaWiFAobTFBwjYGluxJNseTWovbyivmekHW41D29DbMqkNzBM/oEQ3udjA
bKpO89B0AqMimXfZiLEAhVOL+QclsT2Olk6V6jSVdc6iWtPwLg0SJfzY8pYYXtSB5arUDTToPGEY
5SItlFTJZrqtNRy101L5whMvi2gjRkp4aWOBxrTRUxfCnitSmwY5keJpy3sknOAwwtImmZoHLfWl
rPxSCJL72RVJgp8N7AZCr1U8z+ChwGQUCykoJiVHrNwo1Jb7lhaaw1NXChyPyhIWDO6Tbcx8EoSZ
JVElb7RP3fjVNKtN23eoLyY5b/hqaOYqjU1Z07FjJIVIK4uzdcg4MSGnkVXVwYkXt8qH2hRtYZIL
tRhT2629lNpRwF0VapSSGQdt0JkpegvdPJYkJZtYdsGf1qHZZpMoC7Rp5KemdhIEXHVXmVJmzRoZ
yiIHiS0BMZoLregboVvIiwifxN9XdVZMYj+pw18iibS+Tk1JcvRZGbiwI1RdaPk7JKYR9WOaSboz
USIvuzQjv+SMIM/jWy4neoDPq9Jf9cQPfXHm6JqVnTQtl0IiO2rEyTpVqtipr5JKiP2IVqEJBbDx
sORzij27lU88LdFv01bXPlhpiDni2EV9ZypZHEGhiklNQ4IzDspDjSQTTogCEZKdl1IT4j+AtpBI
QTmRgkwvTqwybn7RLN+JL0KPI/Y0sKvQp0qgZA11o9iawyZrMD0aP4Jqopn+TKgrT5l4ISncSRyk
Vk77R0YD++4hipvUsex8ae5t/vmPK+chjbLo9/zvnSX99P7vg399iBfhfY4DuPxqHrN/OeiI31+Z
5J3tPPjHMxt8bYkyVvbQncI07maCEwQRvGyCvy+yPO3fCdvZtl2XpQ2OOxdx/ToSiBCtj6J5Ytey
tMEJrgTSUbFN0kWcGkqo7fbuaGWDI98U0SHoKqGqJWLX9O5KupURzuHGWGToIagKq4ggDV7QfsQK
1wc2eJfvqmJs1PiVRJjjSLcf2uAtdBRPlUvh0tMIdXgUeDrHam+NiFynyQUnyctpsoyhH7H6cRza
s/mX4yGLRIBTQsAn6PxwPKxnV+aShlzyRJq4/lcheEiJO7MjcctAHeFPzoXVQHB/IBwBKOE20eFA
Afa3uikt4RIGy1nixIam2YYXT3q8HvmckVFQIRZl+VQF/6EU5nAUH/qpjC1AuoQyVn3MGzM2fN5R
J56ficsQkBeRw3RgPwhDqfDlKLgOAdEtw6Hgw3BDy0+lS0gYzVBVH5qsZJvLChEvjjLCH6TDCbKG
ixARMdlV/Oz7ZMpIiLurYqTLsEqcCXTSj4VV2dM21uKrpsykLVzq6hM++yoZbiXcvSHB2yQwX1Vq
Fpcg/1G6RP4vtl0uUINPURXBKK2d2nKApqj51JHT0qFaVfLnnmelyNQMam+SRXomT61KNivKSW3q
G6Uaq/MCThPrhMg5ByeL7bofozpvOwXD/d1O0sqZOKFQfrEcVShuyqbST93Yg0bv1Wjc8nkEcXTP
Pk+B70NGFABqtxBmFhZZxUtWW0iXosPb05wk15LnWBOb06RTvlWN2uQ+BFLxNYaGf+5nXEaTVBOX
td5f5CnpFhWzFrpiAl1NN4I73h6Z0HO0KbGZKHkJkAWRIxOh5qmk51eu1kCNa9wTjk+mcpzTUOfP
7LR1/wAIcDZiiaB0DWpr6Z0M6g0vRSpv5mIrX0peHBmiFTe3IbnL0qyFbZH7l44rTXiNTya64p55
XCp+kNVaOX99pY6wAqlrmo78ckgeTDaGilwT4BxyCvlSgIX9WSlC8xQe0y9l6XqnjgDfTOPz3lXR
tMWMS/J4SkyHnGa1z529TsizdYxNADIfib2Y9KiwLgzRiEU9Eyst4i4Ur1Fmja7W961cmVsE03Oe
YxiZh7sWXMdi7q5s74OO0tWZmAkFd5FaE9Vsz2s1/qZ7XEtR+cawXTumFdFcTDfnyrr/8S9ETZCu
eAt8zCguNRy6johXpVbLXWjkPIXjrVKWl56+OKE7oTCYz9DaRdQdQUFUeKEhEocDRL5KChgh+kVe
isQgjnwvcemJkwruxHVN79TSfHv6+jc9k4vMkAzXMi2Fbe6p+oX6wU++EOGT5n3KxE+vD/JMGDKD
MDyrPBsev0jRLyz+axXOZXJW+bevDzHyHdBDutqZMgF4KrP/otRp5nGSY19yXGu4lmboQmHU1m0p
lievjzQyzwcjMUyqMjckQmvblwUxTyJZQx5l/evrQ4zMg06pwg1lUGEE3NIxnAeJVgp1kLj2ZRUX
9qxskzPNs7JpaCkXnhk3V5kNK+b1Ice+Ctuw1l1KgQ1LZb6q9JsiT+IcQ1rpDE7zL6miLu8Tf3F2
bxuCmWplajVJlGCItIFVJ6opzCB5mx7WrUFmCakqyId00FE5WGMGIa1ZpLFZ2JeCcGta5bnGzRps
tDmmQahfaMl9rolbRNLY1MOFEtB0YUkhXosRCwXfJIIvYkhLuOItoZt1XHXrZNYfYdHTOOwUJ7Hu
qqVc2ZeKl86kipTUbuBRfX0e4OjsOX7d4RWKtiG7QemWcm9P430zdeQSg5APSjiFN7Zo/A+l28y0
gHLJNjVplFu90ZiJHnie2jpRY18GcKAIRXBOUv4bzHga6eLEdAlNs9iQK3WL0HvcE5/Nkt64jHZG
GqXkPBPjpvYdn+Qz2J4TKzmPXRzQCZ9LnHx5lkwJSXF0UxiBd2HDJ2yfBplpONzXKr0KnIeqlHDU
kV9ZVUmraOoq3kmge7NMlGd1lE9CDQ497tRKmz8g6TqdfM2hjoM9DuW8mmiBz9uXcWWfEOz2gHBS
cyKVg/nrc2FMDPVHYiZ2JedKITeYC3Zxm/LxddLa36z0V8uxBcoVmfH6aF0x0udTT+3KBGoKSmZ2
tmH/w0q94Cq1Fe3LUnZoq53CINezr6RNadsUX8RS+2jBiquTz5w7CWRq+rduHMKB1EyiVp0U4bmL
gwC3MUQVPm71BMcUW9bGyDamqj0CGeRNt7D5VNMh+SNfP+Gh+l0XNW8bUtts25bHZKXGQxFQYRTB
2mMWhsPXCokLYl/68AlNCpQyw5mJFJy9DvmY5OqPwiDelIpt5nKNZeDMsyK9qriveSOdB0KwBbnR
zxEETCYZ7iakpQ1Z6/qZ7MFstS89/qMdR5MS7t7XP2WMN4iWXY0A8384gsO7bZWW+JScw9GqnuJM
8/aP6DEqeCHwYldVBbUUh4MUUd60qdPalya5tRrxFKdCBifGWwzi0U9BdhPOWZH4LYrMp0ROHIpx
bkIEY+pz5S9x+7WKt1gNo2N0tR5hNyi46qhr7wkRQYl4xXEV+9INr8xWNLxs5srJlo3xuWmCu1dx
z+pmFAYvUWzxhYntXNZCyMOPKwmTTLHsM3hA46njCleKGH+OncrILPmLnOXB1BLTegsVY1KsTwQz
yWvZEk0JR2+XbZ1xNPElfdLUjkidppapxllTOCa3uU9Gx1S7ZCj4FFDRgtGmTKfhE68AC8+CpqRl
VMMtLRnS/5B2Zbtx68r2iwRooii9SurB7XYSO7EzvAhO4kii5lnU199FH5wdNc3TwvZ9CBCgAZdI
Fos1rFplfuQP19VeeYNXgszLcySzM7QjFSZpHHzNeibI2OCRWvi0sYtbgiQXnomoZZzd5Fx5n/ux
RslkCIh1cut6d31FSs3EhEb9NYpE0Ha5IrxtnjUhxXEutUcUDnYtf9TSLQdAuRpwgoH7muKAxMDs
tfoPZmNNrcbSMzP/UBSAM/bBc/PQ7pONR02git48aq6LfCcR8TnSopeS5qHUKAqt6Xm0HL/hfegW
h2a6K39mqGyW5XEOUC1ZvFAv96L6pG0cm2I3MWoLwxyoBa8YWYpL8dmUs5TOYqHeY289Joi/tkyJ
KiK/kCGphtnqfTkTyHBs7QAvmKIcm+7qfc/zI2+6g5b/1lAJv64min3F7GDYYnRHuMgHSKZloOYE
RzVOz2403bOGoHDmJP51GcrNgxsMMYLLTH5TIjr0WlcW6TkayB6hsWZluzZqNlREuZKVFMlWDI7G
+tkq03MS5f5AG99D/uz6QlQikB8S5Dv49zr2a63uVTMms+716Xlx74ayRZnF2ZCguFAIVJH3Bp0k
Rp87kg4AkpbHfdml51Z/Ss27aa4eEvPO0vONlJ/qSGAawNntWqD0kw1ragFVkTcE+uy82MWDNj32
+ZabpwhKUDf4K0O6M1WHkgHL7fRsJ8twijOrCYbKrg9Itp+Kmn5lXpfd625zP7FsK/zaWp+0j/2i
N9owQnbnfvLGJ0a+996f68ogehZlk3SxPqEtq7d/cVNjnjsnPWu3neEcyNHh/jL6Ucx866XgjU+N
gz1MADYEFCCM69JVirLeXLEBK+G9aU1DMlnpORtyn5e7hnxNC8AAsl/vkIPqCMbY4PFH9+alHKc0
tMRaKJ4R7k070qUPTmsCrNFmVpDOthu8R5yHFx8vFngzJHE0s7WiMWGOaJL7XVyHTn/KmzJMza0N
VLgWyHh7FtClr6ka6X2cbbsZWgpr2wJHBT/UZFPgpENozy3qsf+ZM/8/Uzaq5+tCmmScDB5FzcAg
bWlD+rXQgBvK743FR8Ek6W4HZgGJ8jhVMFp0F2cxCrP2xs4qbyOqQjr6zTFKW07olHOdRQaFZZlj
RNlABTvBwCfXb/XRDlsAFPy8sZaw5dl0qKK6e7h+sMoLuRIvLtNKX73GNHpDbLfmceBHqB9pj5vJ
y1cvQMpHIHvkiHolxehRIh3qUiSupoPBEmat9zXtYzOm0NI7VnxL8Sh47Vf6aFQ38CVC1Ic2QgFF
xsfFvEfL8FAXMz0iqe6gO0glJUN6fuIAuyTAUeVjElTZLZ2tvUXfEd1ciJMe7oqxuMhbiNPn3Cf0
Pm9fFvb07w9tvSTJvYttbabmDBn1eKqq53S452Rj15ReD/g1sWseLuPr/Jq1YkSRMVouh152yRDA
wfOr+CGu9ZAN2u8hqc96uURBOd70WfYflpT/fSmFNrzRFhP6AqIF8Z5LW1hPOZBj4oEq6ti6cZYi
BYxqmMPUqN0D1XPgyaIGeOkuMs5A+U0HByjHrfULxX/zEZaOipOL4hOYUC4vBtPytNENHes37yuH
V/tsaMJltH4XaXtnYe8tbbkRSTCr1ne5dhinm7TUN6q6qtuJUOGfj5DyCnrftnFqz+m5Me68tvX1
7n6zKKO8H4DjUJcKP15Ou7qky8a8r+AOtEYWlJHn3AD0Xu6GfCE3WT3Yfsv5rU5q+9d1LVZZehsU
WAZoflz4n9I77Ux2UY05BPd1rp+MEVh+w1gCt3TGkMbEDdNm5jfXZSqdA4QLBC41rC1GZl0e61Dz
keVDA3NLgFtqHrPxaFq7qu/3hhZ6yK4N7lMEOG1q5DvkSHbj9+sfoHJVwZ2DFCAVzipAIBf2durd
aHBG4XOz6I72dohiy8aLolSalQhJaVyWOk47weHWq6elbgBivLOcZsPPUWrNXyFyEqdNEt2kCYRo
Rf0NvhbLPs908IsuvR/TX3m+oSsqtwrK6YKgkVguMF2X2wY0ut1yr8aaitPC0VWRn5A7TYqN11Cp
kg6cHNBOodgrg09GY3GbyIFKzi73ew+NKeRHDii9kW7fO+WSwEHmiAmQyIJJmmigS4HnM2Sx2Q3S
1Az66k9t8h2ZtkyZUiEoAjwTBwaTLl00b8rrvu5gyqu88+fod8L35rB3ye2C/o4bz62BmrxNewDW
0REBz8cpx/3Ef19X/K2PEL+vHI2yp3hMDFw8xp6TFhj/9LSkP6/LUColch4ipAUySpDFrGUAgpno
gAqkZw9uE3GPMzOCpPkUJ3ta76NlQ5p6RX+lSc9UHGULaVpEnWgKagBIFe0fdXJ/fUlKe7FakvzU
l3YOwD7OrjebwIl+xPW7bvJKgmSRqAUYTdVh08oh6J2HuIh2SbLs83EOvKd2iTes0+shvHlYV/Ik
8zTMlLUz+lnOI4sCc/6YZQ2aRz5W6Y0obAzpqZ4BXyb6AyPFgVhDmFS9H0Mjsy1oycbeykYlc4yJ
pcB4npOcBYzeR1HmXz89pYq4KDej+04M35Vu3rJoXkJzDiuZDn86QHRvFod8K2er2vCZlMZkJUjS
/GZqyJw72NQ5ezaKLMhLuLpF4Udjt7GkLUmS1htRawOLBUnlQo6NWZ1QiEDRPiyr5+t7pzyd1ZIk
zXfLcqitfoLBWOLJT52XLG23dH/rfCTd53YxVe0AGQt9LBJrV3Y/jazYXV/IlhBJ4QHepGjagZq5
OJQs+oP6+aYTpz4VMXPJhl8Bxu9Ly6czuyvsGYpWGPlhKhdfK/5wfT736YaiqRfzV5B0/FZcJp4d
Y8do49wW1ovL3Z3WuhtKpnyHMbFC0HOC6/HVi1s9FnU/0YqjHRFBMaG3mP1IfUBy0T1jkF2bp8at
GxtswzCpV/ZXpnRXq7wBTBH9BSg1POsG30Hj6rneEKJ8oYCmA5QWsyPA5Hd5TrUeJ4i4F0QV1Z8s
R+fCeLTTl1EPWmc/l/rNv9c8NE+9YpIxelfWirJnA0OzGjLXSakfmkqzwzpi06HLqnxD1GtJQTbr
KIfZYE1FDRHI6cuVdUPWDjawdwDYLMfOM3wXj1aW79Apeqjqg9fvRRA5Zd0uG3lIl3tCh8/9YJ86
vQ8yDb2OS88P19evuhUELcqATZmALBPpepvuuHhVhm9KU3RqkR9G+afsNX8edtflqEwV2ikAkkEp
ELg56VJMjNf97ObsnMcPPP6Dks71v6/SmvXfl0whSyJkhLSCnasSOBXHR1uen8Vfaz4E6MdCt1Z4
XZ4y+AeGGDBAwwABnAxVSDJiN0svFoT+pX3bZPZ+yRzLZ3NFj+iMy9D45cVB42SeX8dz8Y17wIJe
/wjVfRRoLQCdkA4EQ9elQlk06yviYNFG/GTGeoDCjuY8XZehOjgHc9DAJEssmBnx+8rOZOUy9ItZ
sXOZF48don0fYKf6HcYMJhmEksgj6MCwXgpp0obzipfs3HSlHQx6MgY6sC3hWNe/unrEY+058zvs
DAqMYvwJWLYwj/tSJvK1Ldcrzs5cv4u7x5HkQVZ9N6IiKIo77lUbSxRnIV9+KhDCJqIZTFeUwrM0
95BxTwZ2dhl9qi3fHL4zE50/x3SOPhn1J8SfG9qhlOjYGHltARCJUO1ygZWlp7mWO+w8djv4PJVb
Im7hfVDZMVKZ1I+b+VtD3P11fTHe3kRbBwsl4Dvo80BOUbZypC7qZI6BXfhF93YeNsWtkQfDz+gF
GZrZCLz53PCDPQVAvI/ZCb2iQQKwRryZJlekVPElaJNwXHyMANRebgC6zxsLSHhATiaEBH0aLket
jT45vLnRyeM0v/CyDqa2CSwt+sAHZ+PElRuBOpgBrk7Ls2RoelNThydLl5zxFoAHovUn1H9How36
XW9/RxVrQ95bjwC9M3jnxSwZpHGJtNwcrXstSCuSc0O7IB1/dPUcjNOv3NmDBmLj2VDJImg9AQGv
7qKdR9LmvNbQNhkDdIAOy51ZfF6+aHQB8NYv7H+d37NR5AMOESAowG1kwI03oHk5q/BAa/afDF2E
Xn4ysnTDFry9KphJCOuG8jxIQ2BLLzWlMHotXQqkavoUZYXiETwQgffMnWetfDG/etNGxKrQDIjD
MG6B7BVVzEtxbWHOpEMf2rmaclQTtNCKvtrR3sxu3ArNduPvjStp4u9d2h6xvL/yxO8rG64B/wBy
A4ThhpPv68gIxprc5Ak9uMb4ZAGlGs9/lv6HdpOnvb+VcVDkEy+lS5vbJu48uRxpDS3RjtSd/WqJ
9hGtT116Yll05w1k19XuMZr6valXYT2SAD76xu1QPNj4DFFYEbT1GDIjeQho1HArIjIfjjffoE08
sPUfnD3xPD10eRdY1nc+xP5obb1tbx9pXErQ0SBzjCYqV24DigpwPHhVnpw9J/NdD0wA7YCq6pYK
K5IGAG0DWifg78j/yTqMdGpKeA5s9cJ/64dED+uEB4LwIbENnxf+I7lxDst4LDW/6jaKhApzADOL
5DgFYhgKLRR+pWDCQDQ8TpFVor+MGf3S7EvbvnjsE2O/NnT5beUDZ7gSJfk8Lh1sV5sgqpmeGX+p
yIcUPAdO/ECXg+2c0DxbVV83ZCruz1qmnAWxF2rUKHbgvmad331IyDGtbll0mH/27UNCbDQSo+0I
Ga7DhmDVYlHiQVYESUkEwdK+xlGL7Z5xdZL8bI8vevOcvYC1IojBIeP2X2w33hfaVjAuHB/JWpgO
eiZxlOiUg7N+eZhRZbQDB8fPeW53IvEauR56JpfALDfMoKK0DNTdSpLkW7pZt5ixyHMVyxCgm03r
vpatuUNIZHnonQwqLQ+4fpvUySfTRHu99xDx+V/DSfANAhWDvgfc01ezsVLduYvAeiBWO2qaEbQa
uIIiCjiCY7Eq2DhOlSlAzKADqwtjjOaOy53lUbckhcFTtFRWgW31x7z+GBcogR4b2858230ybHRZ
0iikdgGujBFcCdk5YcuuNaPH6x+jePKw7r/fIu29A4Iba6hQNyuR0qtL9I17zxltfccBIc9Q+CxJ
g83s89YGiN9Xm+2hCUiE27DBRvbo1W44lXTvTi/vWBrGKaELCKAtRBWXUrraIWhZ8HBdF+PYugdr
8MK+d0LXbl+YGy62BcoL/XhdqNgv+dZQHeUX9BnB1ZQrslU5Do6eGMiN5ADlj7WNBnvLGjZeMdXd
XEuRHjGz0mK3mZAcMTWwAyXmcWjurQmJga36uVKQAcONDlVUt3Xx++qkipmMQzRoUA8kunYAj9WH
itA/Ni7g3uhid8PLU+4esgI2OvpQ1JZ7j/qFuBOIf9Czw4EsWe55NYTXz0e5INFaB/cYhNVyoicb
OuD2NNjwogEdErkz9GqnxafN7J/KzwAZz19B0s4NXAP3khBkJORMi2TXJGbA5vEGWfzQ6EaQdSzz
HhxGv5AW+P7/W6SkHrNF4rYX77CzHNmyb/JPdQVytJhvqKHyuBBXIWWEOq1NJDlujc60iKBPA/5U
gNYQq1h211eicJGB5EffmwieHAQ1l/pn5e2UozEBOHuzDFHEjOApO8a3vE/3NcrBdN54alWWCZ0D
YOoDYhvipFPjmjUydPSlZ94/sHEOuzj3Tb7VL6xUwpUUad8sUuqmVgEUPv2p+syn9B7I/qV+vr53
4q+8MUUrKZLXUMMTRVs41jKbYLDKm10z32bzh5kNQc02zmlrRdI5FR64olCnhdmruzuX8VOVvMzN
V5O1D9cXpRQk5jeLxlv48MJHWxmkIdNGo9eh2o3OQ7t5Mrh11+nhHLcbr7RSE1aCpNcD2KSWxCIW
7IwajrMhwjOP/IjKhmw8GcpzQqsiMESeaBoUt2y1pLaoDa/McE5o3g64dcpQYvvSM9Sk7Cr5c337
lPdpJUuseiXLABpyXhhAFdTulo+gcNEPBXc/9tR4aTuaHsqC/3T0pdq4VspTA5eHC2OBRKV8rYzO
BHHSgAo+1ftqR0Hu4ldl9Lm0CfqzQY/zHrvkIVdAHTRo2zKQrVt0bjcE4nKKRCWpMrzE6Oba0HmV
hiDtK+afgfQE/7ncy6WNalrX+X/wa7jDvXW/bWK3hEgXK83cYnQFRCUzTj1p0Q5551RbJA4qOy4w
9BaYWBAUy8ndqG4A0/aQiOio1Xw2xqbxicaqjehQUfiwgVT9K0ZSPhYPds9LuH2gba2OJWssANXy
H3nLin2eewxQWYOHcbsMu9kbnF1kZno4RloSlmD/240gLfWn3LGORpJ68EyX+AR+j80uBpF2ke3m
+jOFMq/uyBybzn8QNK0ZVOAEZV2/m2OwCVjk6NqnIbq1vCxAKNZvJqBUpgBZLodaNhXzbyXRFgEZ
SLogQwNn4RbwOXfX2uUO7DUFUiPJR3tJNy6m0k0Rvp1rwKaKLOnlYieOclTM4UmSuvZ29aBVYTHp
la+VE3jbzBa0YENcBqWLgKjuq/p7S6ryHaZWMCnAW7JfL+3lN+RscoYkMvF4GD/Q5eYxkGVlP/+9
4UMmGo10ALZSl0hGtowzczKjDAUuGurmqbG6UEPUXP5ANT7uNkq/r5m7Nyq0kibtquFVjl5aMA2p
qe9pFOicw8vk9yhw7Ma+3mvtj8LicGiGnWt2N9eXqrzNGERkIZOJLnTZxY1GDtXSYDLmqAgNExR6
INe9LkJYnTfrW4mQ9FSbF43TCQbWbqZ9ZqZ707jt+HBk+pfKeiKzv+mYKW/GSqL4fXUpezIxDYyU
wDjYv/JZc33wCoZgtQk7nrwwY399fUqru5ImmfZC10x3WqAtDMDZpWk/Cps7xO07kg54Em0HHdxg
E9ElNYkMd9TZK6I9e27YT8ZO210CSl2Eew6UsMg94kG83LkBtfU80ZFdydlw21dVwIoviwMUZw8e
R2r7rgXGQ5IgLk6HAy/AYPrv9xLZI5T0LLyUti7tpeE0dlpNCCGJ+ScH/AWZ+wGirwtR+DX469hD
vMYo5shmzLKKVC/BO3luR9RxrM6vh0POrBCRcliB7nIqNy6Z4gZAIJi9AVGA6ZQff2AJOI0MlCqB
iwpYxD7aOl4KE/Ri3HsiJD0N+qmnW7U8ca+kewf4IxqPgbI2wZMlWbFWc9pmcBp2bj0kjBxH+9Kl
2V2vNVFY6jT/9ycHKwKcM1CCoBkgUn2isrM5t+fstVifoy5WG3eTu5H8U9zrCxnmpXYSVgIZHjF2
7lEV43Z0yij3k/luGp7a1A3foSUiOQ6qJmTg5dJYNME3seKRne3ltbhb9H5D7GRvRnq+r/TpWWtA
Xg5mppfrchXmBNUdxLHoXMHZye5vBcde9/KJnb3JvYuj/hY51HHeAK8qzD7cULAhAbON5JOYh7m2
kJ0zDroXQwg1gat4qehWB6tK+QAHR8OdJxC/srWajY6gQYuyM+hAXLSIg2cbmLkyeri+WSqNWIuR
3pbOKiNEC6hXpznoM/K96d6Yx7QtQtB7XpekMhprSdKbgkRMY7UcC6J8r41ghc11/dtMGpR/DL90
d7n175vDMAVgtYWSLSxt5JV13WZny3sm9M5Jd2OT+GiN+P8tTBiv1WPpUd538IHYOTZu7AnMLVp1
FhmG7ClrWj+v2w1jqNTvv8uSk+dstEhPIwv6vaBuR6Mu6AT721D8ub4u1VuG/UNpCa0mSNDI0Kkl
I15WahGwDGBLb2jx3bTMGx08uuD6/9WM+1F/aV9IgiTRUulbxBJKdUGtG6hB0DGhDH25q200tlFn
acAWuYBldXUZOkaJNmCW+zU1d80CDplf1xe8JdK6FAmin2iZCoicDONjPiThXIK2jYFJoOtu7Lze
JXH1DoMsKvr/XaVkRsDkV9YjRkOcM4cFdeLE+7awwN86GZrfJvmxmMZsQ6RSfeADiegQXBpypale
QCXZCtinme8GFF4ZcmKds5FaVgqhKASgnUVMM5fuxKx1NVoLkJi3h2eg7JLhcbOQpTwtBFOiYwWE
LY50u/M6YaDLRByTTmaQcbQD6T8jcN9qAKKZRzPaeJ7Vt2ElT1pSplVg+24gr07ZfdxM/lKf3OXO
SPej2e30yPQL6ybLv9dbUaNyL/8KlhuhPK3R0UhuIUtq3JQ2usocd4dy8Kfryq+WAjCYeDJx36Tt
dPsi6tLZARoDSVhandq8BfXN4boQ1asJqjhd9Jbg6aSSuoM+jKZ9ASGMGOeszW9HO3q+LkK1DgGB
QoYPtAsgo728xI6ZTCLURwoHqGZePtveI1jB3iEDBC5AgeOL35QvS1JUA0lTuKP9SUNvVsFbnyHl
e12KygMAQvQfKcblStx4BFeGE8POt/eltezmHsxWxYloZONBeW3ukh3dtSTJ1jozxggUVY+HMonb
Gy0nhT8DWnTsh2Tegde9DWOrp/e6BkY3sEY7n5iZ33fT9J1ONPG1eJkPIMZOwa7tVmHC08bXl2Hx
Z4yECDAk56vrxGhYrtCj3FmxhwE0KTqy0jw50Lkfzj3A1qAORJQyxt0Wy4NSHeB8CmAzKsAyiiCq
LVBhIOl5XhgLaN7v4FandOuxesWTvNlBNESi6wZNqUCDXZ6VFS0IlmIAU0m+B0D15Fk8cO1CIPed
HTfZo5l/Nm2BUwXup71PHPZksCYYnU9W+XNgSbhM1U03gW//pnDvAYPe6+ZjrJkBKXd9/kEDz5IP
pd5f1zBVjtASTizoS1E8hU9x+dkFQ68+pvLAyaxv2VTcpyPwmEt1QxIW6nw5c5bc9QVQvWWTeP6Y
gGAVw0GarvMrmoYYjH3iqbnDsB99w9oqj231YdItziwH/PwEIFtnmIOZgXP81NnR8fryldYIjZ4A
vwouE7n/rGl4g8Ns4bjND8xjga5v2CLlDV4JEKtceYZJ13RcSyFgykPwIuLsTfNzFj9dX4bqITRX
UiTHujVcDyeA22uSD1QLZ4BMweLXah4yvL9xbNelqXKYgFWi/xnoDWiNvGvD4oLgu8HRwH+wzCWY
KNoEMbei0h66LmStcYuwdcREgutyxQ16c8NWYqW9rCLNqJYJKYA22bngnrPhBfo1Bu4YCfU7ywsc
jFYYjGYLQqwKkNbLFWe8OsN0St08E2G5FX3UASDBwgz0/RBv18INvb5GpSw0kopeBcGoJll83gFQ
zwlOcqSnvM8iPxODxPLx2EUpcotbnJ3KS7YSJ5l9RkmKmV/Ib3jxMyoA6Kd+rIqNp1LpNgHvDT4y
QORAnS5ZRq8tbFLNgGCb0ewERp2cFjcwlmcMi4LLgfFk/aEutCcwXZYte3zPfv4jWzb+mORTjBgG
Iu7fp4h3x97uAgAq/Np98dL35G9WCzWlw0tGra1qCmi7htABvnxeHQagD+/LbCneAW8E5T1YVkRj
B2pikt22jaRqqwmplVuMtwvMGjSh+ryRVlcq40qGZIKXAZRgxWSwc6cPft+7AS+enZaFE1ieUZi5
flJKVVwJE7+vbhmuA6/AfsvOBa2/Glq6iwj9rXtOeF2M2nihyRPUEWim1l3pNjtDE/dJi86b2sIU
H5J/xHCR27o4jVV1o2XLhxoDi7yg+LkhVpz9G+OFke0OEbx/KDxfLm8e9JIWC8Q2EUaOMBoU9aPd
fOnHLzOms1hj5VuoBh2WZgu6pHziXPjzeARAL/B6O1f7quHVZwtI60FSjuFMFHP0bqZI7w7X17cl
RVpeZKCdszWFFJBMBhqteRhhrI5/XYryNUXNXnAbooAl15ntBgDuYobXbbHEFJlgEiy5jgeIJ8GM
toh3iQMBDqp1yCU64n6sti4bZpJYHO+cDlp96w8BwVD/hZXFO/ZO5GSB50FdkLqS2eCOTdNpghHO
+wXV2Bue2Lvr+6a6W2sJ0umYMbMy0+zgm9JfGHfjT9HHptl0C1Q6AMQagCKAAYBpVLLzWjpjItiE
d7LtTuhUnOPQZVnoGWlow/fnwZzfGcVR09t9GT8U5YcyajcOTGWw0AKDOgFI90CkIb5wdWA8W0ZM
G8CB2eAOBl8zeIMGezc4JCwxrXMh2eM79nUlT7JZmNLWe30BeVrh3qC3NbCG+k6r+IaXqoLyo7XH
woRU0FrC35LaPhqM5cmLGc1gw1iHLb3zJu7XzQkpnMCgGAJHE9cvEC1YZajNIOP9MmwxbSs1aPUF
ko6mTK/HkuML3PJpaMl+KbzAZVsMlEoNMgBZQUs6QTgqnd9ojhrJegQjbmT9TGLHDZLaWML3HNpf
IdKhMXQ8l5FoekPojlmrJ5f86qNy48jU+/VXiPTKZKQrrWkRjlVaHyMMzqpn47iJFlVKeQWRgJIM
vcYiLljpuzs2rHJ1OByV06CjfgBtVDfmmNGqacX++q4prxYaVgXFO6CnrqSCtYEJThgGyc6J4ezo
N41n/lwdyYTBnu/aO+AxoG5iJpFM/pgnFUECYhGlPj0o4x8CMtoVG+lJ1VMiQB//FSIptGX3BIYf
7oZnphjAukyYGDRxurfsogTvjrUF2FPuHxGzmRBoC3Tv5VFhimCLkS46VNvRDKSKehYA/Z7sNSNr
w9KzkdxOp2IjhlY1BVroQvxHqmSS7aSol75FoWDp2pPZLQHGgR04prkZVblbRu+G8jE0n+3R28+p
9xvI7g+UxGeHfVoydrK0e4GWEGwN15VJqbfoX0NmGPA0Q840oqLamJhaBl8PeZKMHlo7DtxNPogt
KdLiSd51nDQeXgMdAQZqWt6jw7fymUo9Qrn2dSAXWtgkIVNc6gXcq+xcmW4IxrNIB62Rh/mM44bC
qlfzX0EYPHOpQFGFrgKuaew1q5mN9kmnvS9mSr7naP6Kke4FIheddSPWU3tziHmYR8fOwnyTjFKo
u+wOiyr3f7YNjaKXq7E7pgn8ADqPI3OP0tkntKR6LA2G/k40+wCvvRHLqLYPlG3opUYnMNrQpKel
nqakWXQYlWT6nCwvfLzDBL13qDVw2WIkEYDuKJtdLsqs6gxjeXHbSMmOSWUf0cHISLJxQqqtA3IL
fYVwSUVb86UUTaNdPGQsO6eYzAc+0V2GSiqywoZWBlqD4dBsY+tUpguz2RGzoMuNElts7eqVsdBH
Zy1RnwFZP6R+OfDod7ykNHCb0cUgRlBEm5HxHnsJ8Ap45QXQHZyzl0KjOffccSqys21/q8s9nrqD
9kSSIG3rw3WNV+7nSpKkGWQqMXExbrNzNE570d2VRPvWHdG4DYuEgcDxERODNzRFLROBBXo80Poq
0z+MzWRW1jJl56EB4BEFrupQ91Z+s3gZZotkMwaJ68YuzZizgYBShr8gbPhHsmSveBXNdQlivTNv
OZrnjBh4Q343DAaGNwWAwCS+iYkcLfsJWObGa6S6gnAdRFoLlChoJ7w80jJH05lZkQxs1dnXueT8
xubZt5Q78YapVC4SHS0eKAYwJdGx5UU2iVthkiXixKneVRFmgyfBmFV78rOznNuxfiomL+zc39cV
SXVPVlLl5myTR+5Y2HAsK+Mu6W/LWgMO8fMcnzBwcWMrVa/OWpRkpYvJBA0cg3tZoPTeAbfTtHdd
GqO48nh9Ta8IWNlQryVJhlrDmvRMoFzayi/TfNekAGrMxQtQPFmEpAUd95mOqaIc9Zxo+jYUBzaf
qul5qcYP09ZVFVfxzccAj4CGYjA5oHx8qUEDjQuaVMjmOW0dYk7JXNT76+tV6SgY4/+RIG1sihID
aBQgAWx74ZDRHTZ2021X6yc6bFBugSf4pgNBjyg8vnSGh5uQQ45ez0pHJwA8wigKp2X0K2s2/X4Y
brV8qxlSqaQr0dIldFsjraIFfnyb7w3Y73j2xcD1yOiDydkkpRAH8vbA/i5UeqtcWhA42vB6E+8R
IL3AidN932GOOIBbh84+TDOo3Dz9Y4/p1tcPUqkqaGNCBcrSgSyV3mIjYtSMiYDIxM9u9CeONy6G
8gau/r5kYuoU0wWyFsgizDGo2/YjLQ8kqXbgRd1YiFqQGEkmJqrCgbnUecYzb845krC2We3mfMHg
IeOwlHsNaODrW6ZUDfhH4EoRPEly3ZzYDH6fQDH1hR50eSrmm+7Szt01FgnbLYC48qatpEmKmFhd
hpoVNlDz7iIXFXSwOzs/rq9IuXdwXVB1wPyHN2MiF9MruxGsfmebfe710LJ+MHAfbGiCOOk3Ov6P
EKSULw/IxYSEpNYQzEDTNBDwggPUdNDB/YIi0VGzGKaYbyX/VR3cYOlCaRI6ga5NuRGQRWXSThZw
WcP8ZSKfNKsNBQkvUKx7C9M2wcYwYzwTrXeksmiQ9EFRNrsaLG+nuvj3Ez2glqBYAOYZPNaGDFOM
NGZkfYdvScGG3C/pXfVqyUCd5b4nl70WJZmTmk9DNmSI6JieHDq99TvD2PAGlZcAMSnYkBCYvgGd
gck1mZwZ8Y/V3ZmJG4LA2W+cJchT5m+SPCmFAYcFHDVaMeATXaqO5w6j1tcQ1nbJE+aT9na712JM
CwUjSY05ANdvg/LGvRJiQCfRBi895Rbe6j4DjB/ZyvuIZkFbnnIMILouRGl3MTYLcF+Ay4BcvVxS
O9VdRmiaoblO+0EY5Z90NON+vC5Eda8B+QK6Hf0WoGiW9AD9og3JrDo760uJ+fZ3SCL1gI4Ad14O
G6JURwS6KsCIMY4Z+S/pHZlIUWtsarIzNUJ9sQ5lnoRuzk81klIY8bK/vjDVEVHkRMAaAmAR4q3L
3cMo+JGUA2zJrDt+UWG0KvOCsdwKP5QOyFqOpAqlzmMNlWWUHPIzKFb9BEx3tPvaAMEDJq694bb+
XL902ZbhUh4cInBUCUCrDWqhy/WNeV5g0iVsRTmeugkMVM3XpPidLyx8xz6iPRT8W2jIBWbgUg5m
dgIUmyJGBvdVnbU79EAk3taEH6VqrISI31dx8ZhUWWo2UPWsRLELOIv8s5E5HdC/p6nf4lt/jY7k
ZwYEfv8sSVLEqCinaeDCVvB9qWH6HgFlZxwY3+vu4FTmmS/ux1z/7ORLEE/3SQ+kVdfcoMdsScww
jX8U7X0x3ACp4Rl43B/QcjaIDNLckIfre696DwH1x3wxC2QbmMtxuS1paUROZ2PvyzzwtB+mo+1I
/xsDBjFe4QYBSvweOOtaoLQz7tTZqTMAQau3Udh7dSjwrCXfqE8rT3u1LEl1UWKhc6pDSj+8lCCh
17Kj7n0hLMzrrYlfKhuKSjjiAgs9+Eg2X+6gBfycNnOYt5FGv7zsOHbzr+tnpLQzKwnSw8Oi2ejd
BlmAqa52dVswUGHVAetJursuSHnh0QPlgHQLORa5GSopOjftTOSOPPYjQn4vm05TBNKZrYhfeTor
OdKF16t0iomGJA4yyvM4YfzD7ZzegtziULcj5nAHUf4zMR+HoQz4fOtN9R1l8T24x48ln1HJ6DY2
eOt7pEvQNqCO7TEY+Qx2z4QdJ0I/V2IUezMc4j7dQkYpjxOOEdJlqCHDLbxUmAxAeUcbK1w5D9j4
5tSOiz9t9emKa/TGAAHpiqwc0ip4oy6FYDKiNy3z8n+kndlu3MjSrZ+IAOfhljUXNcuSbN8Qttvm
PM98+vNRB9itoogi3L/RBnzTFczMyMzIiBVrRRSRu6+Frz4qQbWnIqhnW7JY+xBc70osscQkqJjw
BpNXZ3BwylyaHKNJ34025BvPVDadcGyTs4sIqUFxt3D0LNuqKoRM9MQ0G9349veeSxhjUoLihf7p
7ZB11pAIcYpt4UEY25OV0ZUcN5tUXJP6Wdoj/1r69IBAu60SSpHVk8bi7KfCHt7qztIeiPzt/8uY
QN9fzicpo9rQdSxZcU1T9XAP9upWSJqNGERrPJ9LPvlxVDOftKIoCXwBHqVgRK9d+F6aD3364z+M
5z2BSq8XaJ65DYlsUIKI+k3dHVTVd7zqNsqKTTxWK/HEIrrX/GBpdiRrpSB4otyynwdzQ+rGAv66
s9ytQJ+UVOn/eN1wG/flwUqShyGUN4mRPhpx9jCRSEmjeKx+VE38EoXt3vMk0vbGIeq++d14HMTK
sun6O/lCPdrgLXlCiWth1/JGgmVLM1CsRH1gdjx2qRfDJs/np934EmoKZPaHcvglmf7G1DaVEDkI
3d5pien4Xm3T8rlyPi+6uEElEkz+lP6dHYdN1uQdXPRspsSNDlJo6qc2S5RXZZSKu1L4D1KWROqT
kDuvKpGW0ck5P4RmKFv0IZITOB9FwK0qNvq+Tuk+hJBUPl73wcVYmg4pWvlhoJINY+aErT5QLRaw
lbkPrZAfRsPMNlmcP5MIP4vm8GJ65U53272SVA/XbS8FCh9Nz7yy9us+HwopuonpgEcRpAWn1Mpr
WdfFnWwaJLumNyrzejmZMuAxYj3y9hp0ruxkanTrFZElD+HFDcqF7KvFBXNpZHSR9asyl/A2rU+j
kZ78qDxGTVPZwI1WEl1L0waEAXYUpClJo8yinyxSqsJIBR7CcvRskH6VsypcOWqXJu2jjZkHyrWQ
6n43jceDFba/rcd0uxqTLk7aFFqZEOfQJzozYhboRWuxxalU9/vY+55TcvCDZh9C2Pr3nmZ9sDRb
nsFiKTTXxJLyB/0DW2z/XDewOF8fDMycLC9UN/IRLrkJxAPpLDsC+7EawqzN1yyegNM2dOlU5r4Q
bpWYJEt5O7SQn6b7/zAYwA0g5GmQB2Vy6cxah2qTmDMY+nYyaufAqleLCItO/MHGLBwDUxQNsY8T
o9bbVqjWoGp7fRSLs4UKOusO0J+35+Uo2qqmcyeJ4psiynZlVR9q5bGI6p1HG+11S0skqrx1YGt+
bzz7xMNC145XpFbDEVMFnS37BHSCEHVbSWvh629kL3JazxUhgSmFrerWX5XBvW3QKXK0Ngq2mQgb
p6F1dmkK+t875sWnzRzTEPo+RB+I12Vbbrr+XMe6vdqVvzwBEzp3yppBKz87kgSvTZq+AQ8Ba+3W
AzoQei8dmtmKZ2fuK6VavT8LRmurXr4JdPILNOuItv8fxNy5oEmVa0QaAPHUWYQYGFIrGhlZBqMU
9rWwsyJ5o2Qv15d7Ya9fGJndmEPqme+1hptJ9jBQELQwI7s21qghF/yXjiZal+mm4FpWZysX+31A
jACEQAiNLQqO0BxsBVwZ1ry/3ykQfpDvmMCZvMNmq+cmWlXqApb4jl0Bf5Lf5HvJcDRIfK5P3fTN
s0eYatFPC3Ydohl4jS/3JJojSi3UvKfJKNN+VatnIwU7PgrVNzJH2aYNcm9lcy6t1keTs2PAyvWk
1iSyEcA/7dwdnmI13HqhtL0+sqXVmto1IfaaiGDmYVRUSl46SgOr1cmd3aKLeSzao9/ca1q8pmy6
cHbS7EV8OBE/8YyavuVjeJi2caPR5XoT+3pqp5qsbXqrXHu+LkzchZWZ/4lxjkwjNXNCmn3f9HY0
yVj1ayxfi1aYNLpBoIRHyulyLOh8FWgThvENirR+PT5RsDbrYiXQnNxq5nYa4rr/MzIbihz7QWKi
HnpTZEa3A7jyDAmAtvXD2rQDNYt3tdCY23AMVx54y4MjVTyxBKMgNAtwQ79pQCmSpBalPtiKRYUe
Ytdtjebv3yeM7187sw0cC5YX6Mgv3qR5eLTSV9/obCvrN0Z7vO7lC/sXQ6D3pl5LwFuzzdSVBZxi
ZRnfoF9wdOEp2crqnRzLx1aQYD2M/NN1e4sTSGvBu2QpROEze4rVlL5RpnCnJfKed+tWQO0rNlbc
Y6mLFA4UleN0AqXxj0snpBN/lOOKYXWg/qkseDbi4DsjEm99WkeHxr3rzJ9daHz1andTj2dfBzYC
j0P0BZZbmAJezHRt5AvnycUnzUauWb7mkt6IJzrtlhdLhOQH10wL7cH1KV5c0n/HPof9SFlrDkNb
xTet+9K76lGqkIU2sk3a75MmW/GfpZc8TDCoJdK0O4XLs+3uy1XN1ObxTTYI9WuTxOGp6CTgTQCu
NkKSpI9mbjZPKbQ7uzGMwi2SlT/gJAkfiza1vl4f+qJ36RDFTozPlHVm20ZHLiALR7wLFrgvglhw
Pxgioj/eyt2whELirQYxEq95lFXk2WKao1yPlsAcu2Pc2eSqGg4eLS1tNX+Eo3sPZvXgqs2hhWPa
FQ9q9Cehxhk9R/Fj7684+9KgP3zLHISkjG0U9zKOFVY8uqi6+322W+2aXPKqj1ZmgdiE90eZh3UW
ozchs1XVRoVW0b6tFYWXtslHO7MTVlWqpFJMdq6YK7uEfHkSVpsieaFUtxK6LLouhXVyx9MJCP3q
5SFRh7rlCSIT1xaPRrWl+sfZMGpnKTzJ1dYXngVjF0mbsH2+7qVLGRpC638Nz+LNXOm42oKOUmfv
Qjx07prdqNhZv9fr99IZ+CG7LeIVp130kw9WZzObN2Xs+WbDTg11WwBLOok4rr4cFq1A5WiQ0wJP
r8wm1auSoWrHglAGKiCvgqevW2e7WHRGSrYAPUSgd3NWaFr7hFKP2H4QRvpKeYh4E1SwnyBYFq8B
t5bahbka4dSa0E4S9a9LNwG9nQitmiY3ptrsalk6gcc4euO+1p/hRnC7ducVO634Htb/YcGAOvLq
oakdeM00Cx+iwoBI1zOCKrlx87vOo0iF1n28ZmRpKicLU6frBF2YGdFKKdErw0puSkP/p+nEL+hs
7ftE/pKDFOrRt7ju+9PFexG4cWaCE4Lph8oN7BSz62LoyckKodc7kNVR3BNEae8TilaS4ynqwav6
lTlcssfQOO8ncTYoEC/n0EyQZuu7vnPkxsp+pUZQbjjYvS1qQuG+TbUfFHrMYxbSinJ9oJ/dhpHC
KczTgfZQ+NFnIxUL3e1LseucuqF9JdH86KmP9LdAHa1jGkX3olL809SifKOkYXvjoxRxspRUXjnk
Pi0vX8HZRm/qtF0+ofW6FFbOWvB7J2kUMpff01SzY6s4WLkjUhK/PuZPZzcvTSA2Go9O2AmRpL+c
7LLVotyLDBa3v4NHfRep2i3QjmOQ6itutGCJ3D1ZRvICZDU/3XnC2CclGkLOAMZr6LKNZUY7WYjs
xF9DVSyZYvnoo6BczETO1nEYK7OBwG9weqDwVnFGWmciQkyj1+uTN03ObGfQQQE6fNLtmqBel5Nn
JJkuDWEzOHL45hVfoVC//vtLDgmrF5C7ibJC/HSOWZSDEiUyBycrg71gvIZSugGztAmz9MaMYddP
CX1zYzPKX0HeHq5bXxodQM4pKiMrwUv3cnSK2Izo11u9wwsYmgUvAQIYF2u83wtrBe8hSSsSdLQf
zuO/upeCMqopqFeittNr8bEMxNusKkO7JN1yfUQLJwv8EeRycA0JyYqZX8jyCJlD5TGdet5u6xbd
vjbv6J3L5ORnYATiDbwOFNqS6q95x+FmI5FLtA0kCyzz9GUf7gV/NIJhSLTeyVGG8aV6csfir+nS
JiP0f3N+kJKgM/HSiKgImRTL/uCIdM1XhbbBiCyvPKcX1wv+VJ6gXAvw014aGWDyV6ImGJwm/h1F
tS0RsVvdxtxdX6qFQ3DSElFM9b1yPk+vZLKnlg16AU6s/zKEvUYlJ47PqgWiuF2DPkyOPNvGbK3p
7aEacALMK32aItRuUAejQzL8kOTel3ZMzoPyJxTljSxvpPKl0fvH6+P7FHOxVooG9JByGDiOORdt
36VCwaf0Tq2Htqs+pma8JYGw4vBLs8hxS8Pt1Ez2iUDPAifjZ4ExODmgjkjY5ZXyOx7yuyY3nC5O
V9Zs4cCYSmGwIL3T6c0p5jJRLcuoHEcnDZryt5nETWuDJTOfrk/dkgdCbAPfFKc7qzYLV6s+1rNQ
1QYn8Cskf3WLM0PRlPs24rTPpFpeQYAvnRoTdS9/yWqT1r70eKVWO8s1lNGR0uQo5o7iC7/a0i6N
aF8V4x6G1ZU4ZMEfuZWnVBXcIoxydkxVYWMhceqLzqjVO18adyntjIXyqleHRN716paKyorJhTnF
JCR0kMTqHFEzk3UTVgI8Xgh2Ff6+tpKd0MPW9VspVuZywSGh55NoEYYoi0tt2hYfzsFhNMjs6I3o
uJWEWtcQqt8zWG/3ue6bByFW43txdIvDdYdZWMApdQ8UdlKLJbc+M6prQZUa8ugE/aNZNXs3diJJ
sy1X4wHn2zRrX7e3NMiP9uSZvSE2SzdTR6fVTkb82NXdzpIPenyb1/HK0BaOEarqU70AxK9BLufS
VKppRpoNyeCAyzkIFSjVpN2VnbvSvrngHjw0OKkmGBXWZlug7os6HdR8cIZeCu3ALR9pLwyb1qnz
tVrZkql3YQO4N0zC0pmHJFFUBmmScr/km6iOXgQVRTetkrcmTeXX12lp8j6amjl9Zgyy0kiYirUn
KZJsTn13XDmsFnwB/BdlHY1VmkgpLhdI45Ej1mE/OHqT2ZJ6r/5qWurrsEetJbgWTl+OXTLcEykr
V9nM6+DXQ7Uq4liErdAWQCzK4+/r8/U5CcLDisCJ3mculAlPdzkYAdUyqVclBuPlj1nw4HpHml1z
8VR2/58VOTDOkfjlutWlVaJJhXNp0kUS52EoPgnxty9z3GvCYCP2elSUKLA9r/n7K5l2T/LqrBdk
PfO9FCqh4nUGo8MdPLeAhI73rrXWlLw8iRompicedmZb1tS7ctAF1gl9r+0g/IncH90+uE83zakV
7oY11MXC4UeNYOL/JEU3EdFfrlntkbYyhHh0qJhvPRHwY2IL8CWE8rkchrOvCLvr67Wwgaf2+Elk
hx4YcCWXBl0xG/24ykdHRSkXRc/sJfApwLt0Y+7zUf513dpnXhv6kEFMmaiNERNg89KcJXu+0fTV
6BSF2p0VA0W9njLXxoi67pjTwgJDfVjYAVq2ThT0yhFt7fReN2K9tIPBqp0oGdfEURa2IqVcAhRg
tBAGzLtkZAmpDbmuCYQaXyR+hBWyLfK1rr6FMIHO74mVC70kYvHp6Plwl9ai6ali1hGXuNBfuDR6
PJnxr9iIIOeKRYD9dXRS+mxlOy4caOgRT/xIJKBo8Ju9CoWGva4bA2PTe9ut0m07QMTEWV2N22b8
ubK6i2Ok/s5/7EsOn8sxun3BsleMsTRqJ5fFI01Qx8LVvwzNrzi+19wXGj9uEYYxxm2RO4W4k+kz
LhJiGG+TaE+J6IvHQIns69+15OPkxAzgbBy1HBiXn+WP+khTYDM6ivKkyrdhF9rqeBf+PeMbIt1Q
NdFHRrMyjI6zM90z4V2RNTav3r2o1rNBXbaIb7PyjybVr2Ggbkzr3tXPgvv3TyIMv+u7wuRMNmrm
Wx6qrhM/J5u4+lkgfOwRrZntRtd+l999zfYhALs+o58XmnY5ilJcLFDNfAL5DyL0wRDdj44mpncc
KxTZGlYwv2lkEO/dKcylbhtrw0rc+/lymcxC5Yxz6fRnzW60zoIM1Kg5PfT4TVAOtfU8Bisn1OcD
GBMAHy14L6b092wqyyamxcfHBHQ5wxBsh06BNOHVQi1TbLO9+9dQS3xmKqfR/0XORp3Hao0RV4Km
skHFWJaPmUp1j4Dc/y7lwUrF+3PJ9t0U/BNkKZHC+fRqGEa15/QdnfxXWqSHRGi2jVrdlHVv14W/
hXV+X3kpPS6+01d3XV08JiPMDfEma7yWkm63UWNpZUWXHAmHNdkv4KD4c7k1I3Ij0kRZ5EjJN2D/
9rBvqHvJx8q7qcmbrYSQn096nmlsUYDAE7Rhfj6RdC/dSJWYge6tHX8qfx/f0yxB1wKFJzqhPrFz
wXKupwh2ig4I3T2MLuwLv3kVjGAl0/j5VMcOAwCqR9aByORy1kYT1RylCERH9mU7lJq9ZQVbOiac
wfO3rrWyRku7DkAMzYk8OWXqJJfWykFLtNqcZi0Nt26cb3NqJP2wSrY/HY+XiR1GBTUKT1rwQNyU
l3b6XCu5IXn4Cbi/Htid0iBBN6Rwihfbzv8ntcpnqc/vu8g7KAIkGKt8htO8XfuCmTfih6nLZcmx
Vod7wa9uphPA8qzzEO0JYmOxfoVkZB+4W3iQo3rTi2sItsW5RguceQYqIs0fIG5TqV1bMwdifmdS
kM20G6FeaXBdtAH1JFciCRJqRZfzrAltnNctD169+5GOT7RQrOY2l7Y1ITnjmFraQK1dmhAn5aY6
d7mQdPlW8Mf72I1+0576qshH122/QF9mIDiwkq5YGhgvN1yVzTGlpy+thkLcRp0YiU4eVZuwvBXk
e+Q3V3bD4tA+GJkFE1BbUEDXQtHpW+s195pd1rd7ums3uSlvzEiGItrYJ1l0uH7jLt1LhKbUSVVw
X4zucmwBKoJ+1hWkfMovuvGgwxqrqPfMbIjQ9lC+Xbe2NJN0NpDNpZJAvWm2EeQ4HyilYM2q+6+V
4DlCX92gknL6D2amcJiyBUDKeeF3KFQdXiTOMU0mseN7CK+8WRww1618Dv+mtnRkAKjQURqZF2Ct
Ji0qsLaiYwbHAdh/q9wbpMHbaCXtsjRp8AfAisB70aLv5nKJSlfxwrJqOf3DcqP6UHR5vi2FP/9+
NB+tzJamTJWkaPxOdLrHpvotTcSMB3kNCL50wXAAk86kPYPawTTUD48VgXXJh0ERaRK6S/l1tak2
vbex2mG3ntBfuJUn0UikQdi55DVnb8K0l3l79kLrjNC1OTW863YIQ9fz9Xn73E5NKhMZbZjaOJYo
Kc02Lt8uluHgtk6ROIXxtUv3bgZl040pfxOk17LYuuF5+K0+wAuZpE5AV3c83JjPgXD2j2jcqZHt
btSfSrOt4v31T1t4FV9+2uyGDSMrdU2fT6tpFh1vOy+0lWxrWLtUOflQkn3rokdVOfovONR10++H
/ezKu5iV2UkdsSRK12K6zE6BeFLcg5aSrbFl6axVxyR8U2Gc/SrAtz+4ezfZBF8y4SHf081fCrFt
PY06CQrvJjqO6k62ftfyodRvyvHW43/ObHnvv4RPuWendXGshHNq0j832m66ssXfu4qvDWPmQ6bR
taXSWq1T0XoYnGGVN13JlruXWtLtiOSkYdgh783G34/dxke87bZKsr0nPAXhIQIlGGYns/+q5f5J
dTTvq1Q8pOlWU1O7zlWaErbxGG20Bs2yl1D4U3WeHdDYG67cLe8J9WvDmF3Nut8bVtF7naOmD+S6
ezivEO3TvePU/z/a7SZ78X8ldnky3O3ICdOkdnSvZRudVSicmJKvfwyMO2ETeW+DuYXus279bRS+
ZuKm0J36PnjsT95Z3qmQ1FjNjkmzWZbyLCXP2T57EPqNPNyrj6b1mIQvkXDXQ6Rpd8/9ayHZQXTf
3umRncl2T+eFfCO691ayhXDA8lcmYqGUzo6gUA/9MTod9NpdHkD5YApVz5PDgfQDLMmQVDu9LMZT
UmQQh/ap7IRZnNieot/HQ9J9SaoGMq1+WOv1e++8v1wRWSKYlohjKJ9Cvn/5IVLcFk3bBZ0z4i6A
ezaS1n5pSRGVjbwZy9oxfxdIfJbUBbNC2sWWvlPEkzV8R0jNDjtl12v2wBurtgX4lWIkf6FJOU7p
l9hH+VeEjE/Y1IdGL4/mlAyjVclMnLrSj+IaN9LqWGaTKjeZXOSWD2BGOMOfbnzVjgLbIrtXHC9C
gNkE3LXr+yN0gAGCWokP9yPZ/OwUSffhvWLYqnAMdkF7yKKNK2/b7J9s759JMBjKY9bYHOP2mkzR
wtHI/IOmID4gQcnz4HL+A8UnVo6TznFpli1gEk/kQ22CWcw2U45OkO6sdtzVQ/KtUW6q3LsddX8t
vfLeHvjJCQA5QzJOTEsIdvkRZliGYtKEHTXM4V4QhQdYTdBr8x+ySDunsIrmcglwjZMmI8s2yFux
2LhufMhk66kxx2e/HX7xxL71SxMJxLa6bQv3SC7yCQkm5n0TSMrWo8ND2FuQRqdjt6uVvWI6RvPU
pUDhDH3jCStb7HNUxMSCPaC5RLYoA8/unFxU2iQ2085BGxzUTbjNkpYM4c4lUXj9jnmPTT9N3wdT
sz2Ul5JalF7Zce3qT6WX0tpElTTTH+mdflG0YBunApg/ZKOV4bbt4q9tlG/Tp9r/HVe1TU/+sTVF
u1F+dOVZSdSNrPUHOTmufOXnMIQJmepmxAek++f61a7Xmlnlj50D97qxH4R2n6ZStU08Xd+mAgIt
meDegRfkWI6gmBfQ56zVNtwK1WDZRZxKm7ESVPZG0+wLSph7lWbdG99LadHt03QXFKbNQZbwfBx1
Xg21vq9ktX66PozPBND000DLhezEdILSWXvpq4Be6Vu2qs7JoJYyZKilGtjIhEw7qWN7qLSTaR76
4YcqbCz/Fq7kvWnZqQQPqjSccoKNLvohF2sM7J8fTXC70+ZDqxut6CAcLj9KBpA1TW3ndKb7lFqH
OnuUPHXfVMkRIFTROv5YrwRVC8uJSdpxdPh5Jw7uS5N9QVeWFYmYjMrNGJ4hqVoJOhYHhQL4RF2P
VOZckCWvjU6oY5CPKXe07x9q+c6Q403VHmIqKc05G1YweQu3ItNIwmfqMSWfPQfllZbQd3HPmCTj
GGbhkejkVrvzxLvqV/naxu7eWxPEmI7X2daFumkiCARKRZVkNouNp0ZQ1UqdY+aunQzfLVfYB8mT
4renJvneriXQFg6lC3Ozg3aQ1aGIBgbYop6Wob/s/WMIN3ByrDjH56faJH33v2HNoYBp0VuZagwd
iZ5j29xVPQbXqg6LNug2I6MFUonWjUsHFPogRUgV9wAud44rHAOxqnQNc77sExMKVpw6RGhGvDRT
01kZ0TvIUAjDW3k8Nl8tLdsZqWNGKKqLoDfzb/AlbDrVXdkA79iduXdMzatgtieU3jw4ise6ymtX
414s/Ec1PlT6mxG3BzW9GcV7DU3TxvtZqrYa0gkvo5qJLojnNNWhK78M08dZ30Rr76nHvyeIQqCc
BigySuAwKUTNDkE3yFrooWIAfMFT3v0Rxu9D93r9oF1aXlA/tC6CW/0saykKqeHlEiaG/kcl3/XZ
QTUer5tYOmA+mpgtrUbbNRdP1APeezasyNZD4TDG1CP0Qymeqvr49+3y07yR553qHxBxz+GdlZJ0
RlgngEiTjl6J4l7qf/pCe0ev1+H62Banjww5XDswuQDyvHRbOXTVWo6wpEFkdhcLmi3l6UrgMc3P
3D1BZVFXQbQOT5h5QZSOcaBbae90cOp1Owp2m6T4EjUP14eyYuYdQvAhWZKIfdpkOmZa8yiUz+14
P6p3w+rb8Ppg3nttPlgZvIzm5qZgMPpXsT/4vmRHZQ+RzMqmno7Yz5M2kagAGaEuNbuqEwN+GpfH
l9NbIZXDO0kvVpZl+oXPFvhtRHvAeM21IBJP0NVSy3vHBNSgvybec/EAfYu9msVaPJ/oOqIHGxw7
XC2zscAcLxctKUzqorykLe9GVLZKdQrve0XcmIjdmsNjap28+M3Xf1q+b1vR3u1OQf0r8tI3L30J
+/auHpTjsIbzWNzaH75s9qwpaOjL1LzBZ8o3VRZsJd6Nhi3/SoNHb5LjHFbm/HMr1rSz/zU4v/Ek
V0UTDL0YJyxO8UM5eICO3vRy77VfSumfIv7eSi209I/1aopp0aE+WJ6FEDU694Hbib3jmZm0LYQe
NJUrKCux0eIm/GBFwek+bI9AlmIkV7uepotjKdtSOy3mWV079Rev24/zOI32gx1tyKLIa3Apwv/2
JLffEvG+kVB5dW0l16fcSCbcK8iHXz9jlo5LAJgwBBLP6pTdL80mbumHiIX1TjbAqd0fWhTruuHp
PxihmA8aiMYyLF0a6VHbTMNK4UqTz1YubYr6UUYW+P9mZLYn/YzeCc2VeydWXr3GtEX9VKcrA1ly
Oe3DQGa7K8xVVIVlbJjusxv+FGDyvT6Iz3TMbKcJHwCGiYwAD6rLqepM0+xqQ4JYMHihrYSEtXuu
jWLTJNrWrGj9qX7Tx5YOz3lRkjoX6WAvG3vwvq18x8JZSqV5+gpiHQt44uV3lK6n1qGhsmRxgNhf
qyn5D9MM/HMoDzFKTbGmD3bQiSR1pVhMnl0/VwFDh5LUn6LSsI4t0Lp4K6iFGNFvl5hnTUv7G6SS
Go80bb5We1z6Xp4RU0iMN3/CIJihGQt1x8qoFci2tEmEX1lRxAd0Z4ZN6mq+Y4yKcLg+S4tGJ3+G
WBOQwfzZ1Mu9GEB60ztF+yJ3P6zqVOQqd9s/ufp83dLCNp2gjwT99MJNyniXy9FCTxd3MZaiXlG3
auHrx1AuUZCtG2sl6lgYFDRDEMdAKgAsdr7ynpILjSpSB4L+Tiwi8FTjDbykrnA76MmX68NaeAVS
BCJThEYtqJ85qHOwStVFJ4HCaiu+EfSS6rTuJkiMkt2J4bgFl70S+i4c56AoYEWegNLodsqzieT1
BiJTEp20tLx9MkbW1oTf99TQ21dB8bbiIYvmpokklge2Ng+u/NRMsy4VqXfSC63w/hRq9RCJ5m/P
KNcOwIWFm/S5qL8roC4/dbYHZgKtbBdLjpq5EDSUG78fN8jH7XV1/FLWaw/EpbWjMQcGGVySs3V2
qBe5b+g1JVhac8Z9MBzrqrS2QSjsTM84V0b6tdCl39fdZWk2p34BZpJKKJ3fs8UzPFF0E1N0oj9K
ovxJ6gLGrV9oGf/5D3ZYMjJKEvDNeU28DkoDUvxGctLoJVWjzeh0tWRXf68nTyJt6kzEP2iFoBpx
OR5JLrQ0qls6aDP/q2Hl+27UtvS1rzjhAtZ4Qu8BbwNmrBCxzpYqq6JKJ9soObKQj4+altTbhKh0
L/VSvzOt1tgNfV39Nq1QgIqg9U6tZq618y5456QyMPVWaVOHwuzqbOSo9wJBlhyT8lAdtfvYzPem
593Wlrzzo3+ur+BSOHVhbnaPSiqiWTB4SY4Riugna4fcKLZq/5Mj1Iqjg84FpCMV16f63ocrfeUa
n3599hLBOlRHVBgoQM/5CfpBcouURnsnkzLbcLnyRvfQWSblyts8P8Si+k8s5CsgtIUNyX1Ne8aE
q4CTcFbANyFgqJh9yUlS/wuk/Olb2ionQfySafFe0fMVUMzSgmoULcBcY1Cb739TSn3XaimY0Se0
TUOKu25+ExTRPqk8ON81dwWbtjQ8Yi9QdhPPojinJ5CjURYzPZEdz9+MIgkhcv1ecdt6sHOUNyFJ
vesutDg+mOSIxyC7+fTIr4eh0bO6lZ1sbOyJ0cK60eLgmFAVTeS1Xq+Fkw0Myf+MzZ/6+tj1ZmFU
stO0oFVaqXDClPdMEgT+Q92uUUovhLH0lAPTAlSo01k/uwR9PZYjAwlkUAp0rxE1U7CG8Gl7fQKX
rQAOxyu55OenjhhVboOwjexUXU1dJdD/6Gmwpnj8me5uKkbAYzNZgE/inW73w7sJUMfY1GrDMqG0
lttlHY4PqVgODzzNqx2vAl7eibbzcoQIcheCXyGD9yXsYdP1ey5l3yuUcy6Ous3VssZc/Jlt5v3r
YCOceBpod5+dembQj2Uhd7Lj+yOtgjKEhNYh0q1Th3JmEjuulvxogsapykfRPKSFYXvja5kcIO+l
IW4FqLvk0XTsooFIKAkx4OxMFAQxTASNA4JSd1P9sBKaq7ODi8qMHq2YWlp7KttoosJfIMOmcHmz
+d6oVZksSA4g5OYY4WubOAJied3DluqnOnk+Nuj7e2neJRanZZ60jYeLJRBfZaOsHjvXb49az/QG
Zio+jTxjtpnpvWUu66yBbzoA/zxBEfpFV/Xm1Jhdvy8HQ9pJdVHse3n0NmXXKhuVX7bD0gUlk8IU
adaxvB86N9tWrhTvTBPkDlqG+rHVcs1O00La1h2ygkqUnPxWcplW8WvV9Oo+ahJ/d33cS0ehCa3X
O1U12qez/VsYWdR2oyo7hRv6x8YUXUfN8+iX6lffuoRsoS6V5raPS2UlMFo0TNpzwl9Sm5q/Tv3I
UrLas2RnFPR9CblJ6qf7vEKzCq4IxRvOWSytvHyWPIk6G/A3Qhdye7MYSaCHuPfVWHF8Il7bC859
BcTg+nwuvbohZp/UIYlNwG/PjFSp2vfAr/Ej1L4BSoUQgXY7TXwzwx0q2HZm8SJ5DUXBjsM/QGJW
zC+d/hYHJOwqpBMpfFzulj5zud06V3YEwRyBIKjlmxsXxrhRYco7JVne7VtRH3ejKVGQ84RiX3hG
ds481dxqVvGcCtCk6VId7bogLW+qVYzbwvMTBmzwCWB7oZyZH2OBJYi6LISKI+Xm+JQBitnJSq0d
MqVby98vudi/pj61YkTDkFpK7CnOqOx0xBZ19WTJLpi57MS9dSOvqdQuJTA/jI0o+HLyu2jQSzli
bI2an4eivR0Scd8JxR3vin3IGzuXHUmJ94I+bPyuQOvox/XlXxzxO6h5YtdDjPDyAwCntKj7BQqp
CzOjY6L6moviVjbG77kOs0I4eoc0WCsiLt1M05MboWiqJIDiZxkFXXR7wQt5SwXKOerNg6t5G3WQ
76zxn/rNeyxqMtr9rWfkDvJM25EPKYzuMMC6UK4RGS3d4UjrcE9wTdJVNk+nu56FCtnIy9WYUAza
F7cSnCLQN8Eubu+GRrTlXDyL+b2nH8vkSU/dB8/8Lrreyum2cD9yXdPRxhrQ6G/MpsQ3vCpW1E5y
3OyOlX5ofXc3jC4wxN8RfRDXV31xASaSTfqOpgt5jshP+67ocnd6EBEuaxIUf+lwMPPordM1AIYg
JvNtUMe7WG6Iph3D8LZp4j32ZfUQpPVOWE0FL72ZDIgUdOgoaBAFDX7piO2g+0km8GopxeJ1lF98
1bXdOHm22mSnDXBP96ZnW15/qpU3OV1DBCzNPlQYU5aLEhGecGm9iXS9sUgVO60g7JPhLFXRLkWT
lAKrZD2tTP7CrUL2h4AMme2pWjS7QUOWw4zzSHZUpSWnP2xoILX9fx7DEhhqYncIyer18P9IO6/e
yJFkC/8iAvTmlSwjqUotqX33CzHt6L3nr79f6uJiVSzeInp2HwYLzEBRmRmMjIw4cY43taHHCHXl
v0yMK93+DWs/QfD5UBOnJQoT0uV6HbOLE71zcPrAbndwvPueY6XB4baV19mExVMU6BHJAo1XkB3L
GiXYuYgJ0Yhcv/ePSvBDsYyPGqVjs6aXr4UPxVifen+Hntu9XOWuTzGzmw9lWf4JJ+XoEBXSIfKi
4FeR9944Z/dKGR77Sr6Pg60O4XUgpHAlaHt5NUNSsnw1p3oJU3HCI6itu4FkfV8Fn6J232j3so/u
lPX79tasmCOFYSyIcUObfvvCBzS63ko9kpuXQS+aHk7l1sZdzfsu6pGyaEUvyxy2VO1WgIdEOPrg
1LCoZFH9uTx3xQlzwo+intIAHLb5I0MuKXN2jhGjnfxgwu40/0yrXzpDCxlq0Um7VYn5f36BwYuE
6St62IsbD0C4Iw2MJqNrNMReMxeMVfrnTvb/TPaPTPkTSvGHYIC0Qmp++5HK3Zt7/dgfb2//dY1E
7APzliAFHahiFt/7GKZ5QDFfPZmfMsPah8DvpuzQoXjSOcZdlbxMW2nzSoC7NLkI8HldBBm6yiqQ
lg4oaqJVB2uetfdqGw97e7KynR7r+a9G77JDnWqp12aR7Upd+ffTWJc/RCSEbx6tBaolEYFWPTlS
LB3GNKyeJ2dOD3rdyy+3t3klAGCLrhKzCXz+nPilLVOioleYLLoO9UOs64Cf9Ohz7Ozy3vCk5ily
XiCtLFB/L30A3wWYCXf+3Jqe6T9l48Eef1o0mCDTBIkrQNrQtd3+hSs34eUvXOxGEIRJW7cqlZ3C
/6UDDg7ag+agtQXm1R8fyvSDquiHSP7i2/cZdIeFFyjvImd2O2Xrp6w6JahVCukkAfISPRKWqdMi
I6+eZK0Z3GF4QlN9Hs51abuxodyr9q8qLu+U4jgaKES2h1r5OEXVsQ0tErfDBAgp8exgowX9ikW+
jOEaeRqVKBTchITU4ggrtawKqeQN1HR9+lGdomafB/24k6f5kekg6Wk2YgRTAW6+j/vGIZzk8j5o
lRcoAVIXRpJvVtcOO8c3ba8qwnQXOTaE6E7zD//RCbJKGYUo9avSWgnNxjR/KRI1e9e1abcbaRp7
+pxN933XbCmkru02SHxDJFtifGbx7hEXsNn30us7duhdijzTS6E4tWfrheQVtvmsOYGVu4WsOK5F
UXp32/PWbgBmqkQ5WhSPlkxpOhyTqjZj3+z1XUXDBLylXUYuAxDSZLq1k20hvldQtLClUfMHOMSl
z3kuvkZLsvwqzLVTZnZMffRy/WEEH7zrojT8aeTWdNb0foJcp4Fl2ijkxCtn7RwkSn2nptG0q+vA
+WcoW8ULoir97RSw4+VpFZ6lytc2vgbx3S3cjouYpzf0JGKAanFPULBP40rptZMczMdKV6Gsqzp1
141J56lAL/66ZgQ9Dt6NYDTDYeShl1uTj70Sd8yP0iP7quoRvcC/v3HoxtLdA7IFD88SgdRHQa0H
6aCf/LxhOqHaVbbtauaLGflekHZ3aeI2X2572HVSCyEH0kBCLAuw8BKrWWRFb5VtrJ8QkDbuMk2O
H9OO2RgttBVP7uJ4X3bmlvL8Sr8HTJIN95SYfSfDWOykSRBr9TQyTvVcfDUD/b7Swo9+5NzNXfcE
KDoIxmMzRw/In2yEqpUvipccDVZeUZQEloWU0cmdyuht/eTUKjNC+hzu48IY904/mocokcB89VL0
u86DeuNwRQxcOKu45BCCpSlJUrfI5nzL7GyfN90p7R3GJTJ89XM9bVym1zk7ahK8GQTGl+9iCWO0
S4VSDcXoU1JL8T6YIst1pEpzbzvN2ibS56BuDsqe7uAi3I+ZVMTxZBgnue1PAzzkVvjP6N+HQbgv
GZYrm/nDbYMrXkpqQJ8DuCR8mEuqXQJ005VFZgrQSZ4d5OQYAemfgszLk3GjZrtmizqbpVATNxgR
EYt/k/qoYxV0FOVNZlDUY4Siq1IpcMBKRw1tYif8entla5/Ca+Jj6oJzA2jgpblOaSpa7giooNOk
zw8w6eXRsSi00FWTl76zz46+Y6jau232+gThqWFHwdIzIAxty6XVugIpY0y+dcr8YR/kSg+AhkTa
MWtXHoedqaFr7tTjlvjRtXti1kBWjQyGIbcl4VDjhHPBQ84+qXUyHUoFxFoSB/e317ZSrbm0srjC
JgnMSKHn9qmrwq9aAPG6Er3ne9j5dnHQGh8oXvU8fNEChtbCE5hPyCp+9XG0L8eNb/7al/glhFfK
JxDfUcC93GZLqmJJ7gL7VDKBmUWP1GfLiXkxxgbDYONIry/DS1sil3njt77TVL1J2D7lYfw82yPv
Uyby0qcS4fON73/FaYUtaoHkJgwvL7nBGP3QK6OubSid2FKpj/6Jkmb05KRMdl1Q09otavUhyMwR
Ug7LejSrZPhy+5TXXEkjI6IUA14bgM7lcsekYKJ5aGw4M3qwdG07AEPU9Y0DXF0pTKHM6OOuML0u
fIl5Vx3h9c4+BfGHsSzdMIPkWnvKqhxsW3aM/cqdA+Rgtth41k6TagiELTzEDUAel8tTLWibyoAd
Lqqsuqf7Or4YgfxohaP8qJmDvPHNrJnTDeLrK7v+lVpqIjVO3iez/Xo5SdLTUH+PQt4RylZ1Ye3Y
3hpa3ILOqBVTVU32qc9Kj7dkbG+BrNcscFZiCALGG3pBlzsX2fWQTalpn7LEbz2gRrVXKpAM33a/
69scDBZdPUbraftccXX2rdmNdd1YJyTpilH2JoQw0y1e7S0ji7uhTBwI0qLWOsWwRDS9LNiY/2sj
yxPRutz2y46VpIGnlu9Ax+yirc7uykoomvKqEEQ6KrqXl4fiKDwH1Ql+oCkK7obUZ24m8Sq93t0+
lZVrjcycb4YS3etU0KWZWh0GI5Iy+WQyceMExVPJgL6+q1P9ixgfMZtxA9Ky8t0wIQ2+Higs385S
lXLK52wm9IAPtI6m8dHyCq12nXgjaV3bPaZT4FYi/bnmIcrlYOymbJZP5GP9nR2lu4QhnEM4/j3Y
Gv0/wsD/IhDJJC/3z0KzRG5V9i82iu+1WXl56Dz39bARVdfWQ59O8AESQa4qa8CSTLXwMaMlhRta
j2H8oTM+/b0riEFBUSPBF3QRJt5ch2GZyKXuNPIpq1p3quFt6Pd9+bvPv9itu9UTFNH4MreHxlxA
DTVROCW/vjSWk2iDjsENgnet/9hWxa4yTVjhHrb0s1eCG5Tpgj6VsMMbXfjjm1XFajDLsdXKJ8n8
oft/huKvn7gs5M3fX1w7jaJC6Dzw9+fpnV388+/+PgkDbVqRf75et29+vwYtb2pWMMV0SOASNJk9
TJz67vbRr7mXwJEJajXe0svUoDKysC5jILRJ8TvVKm+kZ67kP28bWT3yN0YWsdlHa4Q+v8pK+gh1
7P4JPw6M8B9N/l5AknHb2FqYebuiRYxWmyBI+haULlCro6b+k4+dm5jJztgCjK8FUEK0wRX9yjC7
8C9tMlGr5OhOkL4UDMV/Huf3OibNQ7b1Hl51ZYFhhZWPT2ZJxuXD+OpojUOsbuj5zK75L9gvXxm4
8DP6tkzhL45INwZlNjucOc+yf9RWfy9P1QPSM2mwNVW7dj4UbES9TKhgLFv0oWTMVkhr62Rqh0x3
jYp3lVugg3TbDdZOR0RnmqDQh9F6uPz6bUA1YUbmczI6x+3etYhqUHdUkMKW5dAd9I2kcO07ot8p
gOi8XSibXJoroyQsNN7CJ8uXnmJ6kfw3+yL5dntRK/iGV6Qftw1Pe7q6i0idxYA3DCsSfdXqMUe/
J4IdmrkS+9AaD6bTuW0UuErdvW+L4DzK6Q4K2ds/YW1f4el3hKgk/c4lf5XPDEZUw0t9mmAr0bvP
hf0shKblCUqfXZG+/HfWFm45m6WJXnIG9CwL3Vov900gDy6VGjs4QMi7B9lQbGSra8GK2gISyqLE
AIDo8iTlPElrpTVIU/yjzkyQPfRHOIsEc3QP5vjv1wfRMS9D/AHkxiIBRxov6Rmeh6er5BhH59RR
TLCDaQe9MeAs14i20MyryxPUD7SqqewtLZpxoCljgaOqIAbVDOXDvHK17I5KJknmVl98pUvHXQ/q
hVEeIfqxRN9nc1Q4RkJjYiQtBwLDt6F7rf1xUJTdpKuujvxis++jn2234ahrCyVk8i5ELIjlLh69
XHed2gy1IopFM9yQRfBzMCVvnI7kgofbx7j29QuOWwvWDDGsurgKlLDXuinAlln5ez8xPudV6bVN
tuGa62YQQaOBA8nNMqMReiBTojDK4BQvWuc2nN6QlhtG1uIzByXYt4mdPOMv/Z9qVyWRJSqnIai8
ITkGMLTX9vM8bkDAV+40yJJAAgoSz2sO+NwsIUIRiTokwbM70p+5U4tG3d8+mZXViG9YlCSoSzCw
cLmaWVemschHaP26bNwHmt7stVlx+2CECrWUNsLVygHx8KCEBZD1FQB+aa0YCkMLBxIdPf4QW49z
876cj7cXtG4Cpgg8G2KB5fXp85rp/I7rMwVh48qB+Zij9OeFVbNxPluGFhfoaDdJWbHYk1n+6aJT
Gb5MxkYGvWqC0rsoTaGnsCxVtzQ51UisZZpzpqwfuFzcfGvDVv2MeRnoAyhSX42lZVIkReEQKidN
8dvHbHL0e9pkX26fyqqbiYEYXSMMyPJiswZQ6UailMop1Yd2V/pG4km64d+1MwOEkQPa8La9tbgq
UkEoXhg3ukYNz40zGEWXKyd5rrr7QZLmnW5UsUcdRqaQI4V7K8qMo5JUOHofA4ZW1HLXS8MWAGVt
5aKqCWUyDK7UFy9dvnUiEhIpJh9ABjxQHxvH/9znO1Pq3t9esvhSF+9GqLUExobGIj39ReozUjPu
raFSTmBhXKO88ycuZBQ+rLI86Pqn28ZWshzR1QXPpQnF+6V4bxkM0yg3bG+RMYFzkmyAg+b3uSt3
tva5szfCxtoeEs2JTiD2BFpqsYdtTJTMWFqvuJL1o8y+DwZiwfm/+NzemFmmbungMNE3cPU39pfe
rD05/CdzNpaydkqkMxAPCUpQ2NgulzI7dtXDb8ZNqJXouzRzvtdRe7wn/em8HCGupxnFkf3t0xL7
c+EaIKzIZEDe0funabJwjSaKZSbDbOekzrOr+sH9EPRf2+4wOs59r5duNP8akvDzbaNXwYsShogq
XJEAboDdXq5UriO9r3tVOklZ8SRV95C/vXeMZoMu9rqoLsyApBOdbvGYWaajaZlJju5LpzSrdorz
0fylV24FOJ95j+DQRdX9mG8U6lZWRiSj24UMIkD55VswT2ZgyrocnhMgEygot/2MHNyGo2wZWawL
fmdVy2D0RXKzcU3KMzh9uXGFrW0eHVxQ0YxHUUFZKs71UerIucVKhvwd9VbX+OJY39LxEIwPbfEn
yCaU5/7eLURNFRgcun1Mtop1v6naVKZeFm02h2chhxk5tctYljf2G5/yVcTg7Ue3A+JLUXzgCr20
MgQhZfrWDM+kWJ4kJ26JnJiCwl3/57aXX33Pl4aWWbSc26bUqFp47mOfh8mXLDr7EAsBc5S3EB3X
HsErnakQASNkTVcBHrqPwqyN7BzhdtV8bFP4U/86BvKH3xpZHE/f6DxeZ4xIof8gO1iQmgOi4Ld3
bXUpDG2KrAbJhiUc0p+MuO9jPTvP9j/62Hh5+pCHGydz3boVS3ljZLEUOFsTSjladrYCABLZsO8z
a1eXydfJ7h+dOFPcwa9dtdP34QTqSKs72JOqM7gkb6xL4PlbT8u1VZvi+fMqckdt5dIp9RlVnlAJ
o/PofK9lxxPfV8W47N/v7VsrysJKEjpIiUbRuTY/GU3pZsqHTt3S4dlayiKrEXq9ZSSMOMH7SC49
ZWp3RhRsxKdX+oXLi4viIb1Smvw4PjWVy7U0ahQVdSZn56ZHy9EO7yZUXxLdpWNqd8mj3JX7Ao0x
Ri3PSvElMn9raX3om+yggCVL0t8c7J3c6PdqVLpzPexu7/R1kOHpRLuOX0jdkTHdy1/nyOFQAuQo
zqXeAOND5u/QKSbszi1Eu5PWRcfb9q4ydXqEb+0tTtZCtVhJrLA4V+AP9LnZ+d1/aWFxrEnaQSE5
JMV5TALPNH9HW3njdSZyuYTFrdbL/hQaBkugD9R3gkMFO9JvxXypC3NHOWlvjht58dauLZOfJCHb
L9PirBUGHNSPvSVv7NrKx3BxLotA4wxFXXQ+OiudchxnBwnLByOJNqBEq0agzjVR1KEssByDnIwo
DNKxLM4TtWiPhtfXviSG+Hn9+++9TNzNvJ744OhGXnp1EqEeYs1Vcc7CWbCYR5H+jrmJLTTEysdj
cTVrSMhQe4DB49JM08KcHZELnJFozUr5pSrkP3pzD7Jzq72+4gDsGaMecG9SlV0OXOUDA229mRdn
Z86Lk2+G6sGJms+3d23leEQDB84JaqKCM/FyOTI46lLP9OIcy0FzPyp18AOa0dhtqXlsBd+1rXtr
a7F1A/oY1NOwFc2f5Kq+N4xvIzeZDnnu7UWt5IeiU0TxgRhHA3RJj9P2E5yZvcm3gx5xyj3qzUl3
LOva07R018uZV1TBUxqa8Cg+37a9EikuTC82lJc4Aoiqg78L+U28Ut2lJHBhsW/TX05cuwj8ndFk
3qrfrx4k0osMPJJiUXO+PEhfU5lo7nF/ebB3fvmpi0OYLKx+q4y+5pW8aClTMv1FvXKxPtBVKBJ1
Ew7ThvqDVhTjbtpWGr9OTzlAGGQEzhFN86Xvq3ZtJLoflKQcNCGk7DRa3TvKCD8jpqRcR1c3nmOr
uweaGVeBlAOegsvd04pOzzWLU7MjpL+SaS72Ulrbh0JGY+m2g6xtIOKYoqhsClLkZW6QdIZZa0l5
dir/2KgNU1S+0dGQv21mbUVgGPiuAW4B8l28JKgmZ/yCojw39vOEeHpIat8gOHvbyspieE0KnAmg
DF5j4hzfvIraKLVnrWrLsy4fVUXGwr9IVngpk0fBs8Zg+fL+CFuEfcK6r85JVD7bRXoqwvm3roa/
jVz76/uQ4WlQ4KS6kArRKrpcTJdmSa44UXaO43+k4gsSzrr1cnu/rk/l0sTi8NusG7q+iLMzzYux
j1xQwkr+6baN6wiEDVDCVLngOL7ifJnDyO9RJMjOqBfc++apCj9Vw6MdvEfxTEYbSf5rTwPayXcK
ExOVIfbuctvUhP9RKczOZQOZeGCe0uhRZy729qqud4673WAQlyGQV0OXVuy4CEwpH7PzOOr7cXrf
6/lus7BwvXUYQQAYDVsqC1y8l0aqiqBWmbwih2r2ihHNA1QZ5v5PFI4eUzzFsSm2GLquL8VLk4t4
2k5qa3U9T8rYkDxl+GwB1eGghq1a5Or+OaggQUkNJnB5P4AuiMxRVrEz6PsM6L3DQOkmkG5lNbQf
6SKT7NEvMRb+PZVcDolpZWe1TD1kwHhiZLxO5Q+bR3UdeYiebywt4ts0Z3LZGlhyui/R+OgMW4QP
1waAZWgEHIaOUPVcVstUW1KoXEw+ikF3iLofpmgLo3O9WQJcLxBgVFZBgC0unSQPNaVsCueEUOs+
kT6j5MkMX/6Qq+XGJ3o9vScAGSAYGJsHXs9b5tKxp1kpa02rfNq1v/J258ifqRcfZst3VXSaZ/Wu
lx6YopPs6UfJs7hsz0F9r7XRHrGFv/2OX7Uuqa5CBwNH4mLRZex0s9bPkKFM9nAurR7u24F6bu3I
W6IO16gKngE4IpNEVOBN1NAvVx3WMQC4pPUpWrfH0v7dhvFea4u7UVIfxix9NhE4qabG7dMfUTl/
KtT4rx8/AjYiisnobjLfubhRBohYGh4G0qnU+p2qnaPgU4680u0dFX/kstjAMpk8JG3hLqa1cbnK
sXA0bWgp5VW6f3CgUiY6BpNzmMLvqGbctnUdRYBHi4q16FNChrUIkLZRV1rZB9EZRqcfqfU9V16S
3Ph828jKl0cA4Qrj7mJGaEmBhF5bm1RGEpyjsep2c2+pjLbrW/3wlW1zyCwB3IBXYux2sRQ17ap5
ogoK5OaR4ft3WvMu1l+UrH/Qpx+3FySi3uUJ8VCkk4akHtS6tCsvT0jNQjgKfImqk93vshAG0vno
a80B1RsvLf9sCjBenxL2mNYUp8QXtiR26kJS2Tl0orPuT3d6OJ+NUjo5zEvfXtZyB0UZlLc244BC
7JH/e7msSB9nK0o6KnZRhrBaI1U7zc7yg1xI5LSwinkxu/GXnxSDJFQRgBmDL+CfrzJHbzLOLA5S
nYdbfG7yB0n5JNoL7Z/b61r6HyaEroHg56PdddUBavzIytUkSs6h1QXQmwYfAiPbmv+73jy01QSl
BI6ODueynxANduwkU5ucfaAyNj1c31L3Uz/8LCIf6agtb1+6hFgTs04wtwDKsFjW4qx6LZcNKHTO
VkO9MXapxEXWt9v7tsyeXm2gnSOEhXD1ZfPC6uworp0xOedojE8Q+oOeNcdnhmTdsfuY1W5ff/97
i8ypcZeQdvKoWpTlZjj+stJO0nNZKz/rLpqf40IfnmwC+65q6vg+9M3pOFZDc0yqZosMZflZi/Vy
q0DcwYufUfSF/8P8L9e1HKdn3WEwOm7tu7Izvrb2sOuG8ajND5tJz9oOg0WCr5KvG6atxYU21q0e
qbC8nO1ZbXbMr2meP7QHXa4sN5WS2DNSrdhntYxcC0PmG9/7VRbBgnkfA1AkjFH+WkLopE7q7NFI
EfjobJLVqKqPBhppyF1SorSaoTzKbVntE7Xs7pTSiUc3GGPnPh/HTnNzM5/20Gr374vWT09RVhfv
00yOnm+7xMrHy+CnJSCbr9iTRaztA8OPM01Jz2NqJftU0uvvqSHVG/WCK3qO160Qui5MxoPZWk7v
whaT20plp2f/U1H+iZ/AVRVH8yMcWP5jonrl6JW/Nenu9tpWYobA1gKuIp3hE1t8xI7m2+qscPyl
8qfuf4fvVOkh+xB/um1lxa0vrCwyNL2ziozmRXpO8lNAcpSUrmJ9hPakMlJX3mJzMBd34/9u5H/W
tPiEDa1FSSXW0nObGaM3qHUAKYIh7/1Ugzq0aYPd7dWtBEKa+syV8+nCJrBMLvogSQChqOl5KiDK
4r5/yPSNJu7aMbEsCD3EQD5/7TLWGmnSNXxB6bnoytBDM9h55FEUPuRKaj0XaopiXL2Vaa4dGmgC
giFpNQXjhU0qO1GbZPhj5z9Pe8edXWX+GVZ/4t+3t28lAsFuTj2GF4tOXWlhZ7LDSrZqnuFNLzFZ
FgT6e3QLmsfSz6v9NEjGPRXK8N1USD9A5231eVatCxI+8WZmdH3hLFLCrCV8C9m5GpMDZOuTW1bf
rAocaL3vUV+Zm/B7nmx4zJqHklxTF3QoYZHQXx7noA8VeDmTyoOPRD2NPPjO/fqDvb+9s2uOyQ2N
RjHJPAxn4t+/SWzyyEBSrMZM2j40sBxowWO51Vt+xZG/zUTF14aENFga8V4APXlpJOoDfXCyMj9P
5XMUofAYyB7EmXHzosmunEN3VByyjqby99pHtLJ8KhxI5Z19bQbuECMJ42uALFvLy8foqRm+KuGd
34cP5bz1Yl3bjbc/VHxjb3ajK/n5fdzkZw1eQbqi7qwd5iTb2PPro+WRAdGHJcYW4LdfeLPcVdMw
JQBt1P5T8l7jLTwr6R2EolvXxfVyBLE8twKkaczULz/PtuoAaZVyfh7RxVUg6ZCUH1UXu/JceGLy
3BgAlLThJyX5YMsS7+8EKBySr51xCKVftx1t5RoXXNBIzOO15E3LR1w+MKkxmT6AjPrQ5Xv/XYom
3/wryh64uA9hO9xls5ow4nuyx1+lEb1UWu1N5p8hOtz+JddBix9C6sv2i1R+KZhQjXVcQX2Wn6sk
qQ+JNuNytlV7Stp1R9mItX0Tmv4+z9utdHjl4LEsnstCFBq29Uv30uY0NtU4zs/JLCHye6w6r07d
pr2/vcA1MzBEgOMUcwDUvi7NZBI3hDxW+Vk20pQkGHphvXis09CLtl7ma3tpkogawPNAXisidL75
YJyJVoBT8sGMNYRABgCvrj9r/gm2FnAG1TdjS/B8JQUChs9FKtjxgMcu0Y2znU5AQ8L8nFb3hlwd
pOG3xcLi70hFaOgvp8cUXrjgbCh3w8Yw6BVMljj81vby8c5wjN+CZMsRm/7phMdGoZYZfEurdudH
blW8dOPPoj8EW2Jfm3YXAcOfyziJC+w6tnmwBmeXNc9FeK88OPhRoXlzB8fU9L2ARPq2J60FEJQz
6RqJZgsVw8vjjdVizvup5lOR6tgLkzymjUn5QGmKrTbImifRQQMfCFU327zwpFCfBgZokPGLDIj9
kCCQjh3j/1DkD/OhcNp4H5tWB+VRXm18LleSXeJY35he6lQNWTWnYE/zc2AanpbonxzzezscFIRK
e729V1rTBfY0w+X1wZl2PDWG8SFSv4x1+uib9XFqn6nZ3qnPZsWD4/YBXBUTl79tcfSWHmkWc+gc
vfOgWrtGuQtCkNGCpOQQTM8O2skeSpmj4902LLb78spmT3iwU8IUkEdjEUPaujUdKRkIVfmxiwqv
mJ7m7FCk+TF0q9hx67nZsHjta0KFgqMAh0adZdk6hF57VDsIYM5xOiPvXAcn35GRDAuru9tLuw6P
bw1RJ104da01qp60AIN6++Qn1pcARpBat71a3t+2dP0qFJYECBFlHtGauLQEa/zA05WutdOFP3jS
d16fZuFGorjiIpdWFi7SdGYXtmYPBMVyuOFbqAR+O1XlkUZ7UzG7oVHvlQ4yX2kPjXDjloa+URBZ
PTpKjYI3Fdj+6y98cwsY+jBLo9hRy/lEdaxWHmX10+2tvH7dsEjoOEU/weDdJrb6jYkp0fQq7mRM
tAbO90WJPzhN50X1gw0L3G1bqw7yxpZY7htbod9Wdhlgq4XGQNtPSugF1f5fPNgul7RINu3ArrNs
UoqzGf2xw5h6xvuUsoFkbg7JX3/Ml5YWYXzqkiwvUxWURlccOyt/jK2xdhErc1UQf31+8CfladKC
DeT31pktQnozQMKfmiywnvXH1NfvrLjfGcMdTxvk2zfQj+trJGxYqFMBoheH+ubQGmUMwBAaGBv/
+NEvA2VHdOTwDyWLPOt5VIYNL1lf3X8MLo4vn2lLTxWbqhg/UOJr7Mpr7n39yXx/2xvXv2/ovv5v
ZYvTM3uu4RD2lnMcnbvPhmR/nNr9EH+f6v44D3cOOZ6TdPc8I3okVjaMr4awN8YXZwhfXKrwRCjP
wDdzNyqbxJWMhAJgDcDJDczpq6VM1DhBO1n7OHFgdNKq6ItvmvHOzOL8wW4leK4kmCU3fpkInpc3
FE4txrwEMT+9xUVEMLSscaKJoBPax0j/ivKv5o+e+aEZvFb+pqJ6b5fHf2UTZWoogXUxknLpZE6K
5GtjjESGwyQbe9/52lcfVPtoau+l4VMw/x6rjbi3tv+wtiD5SxWAkYNFcC8VpfH7jFg0l/lz6DiP
rTLtb69q7cuhlE2bVpSPrsZNBzkduyG38S/rruXTHLJT2A3eID9nfuqG7fdK3+imrLr0W5OLb0eb
oYyMM5997L7K7egptU+mp0Ao70A7nclwSDY73YFHNXpvN+/Dyf9bvhooKpCF+c+iFx+VE1RRG+kS
KFT9YLUPSWKE8Do0bmJlJ8oVu3mL30FcGkt3VUFw8uCHM8tYpje6THnR9Fmynt51ve+F2R111Y0c
au3mYvgVfjAA1lQCF1nbOOe5PfZga0fjF5qaPmouqNcExtZ3ILxuuZjXhfCMZgx2+cKU+yCcaSOR
2ATpzla/Ol6qFJ6CoDJs6Uf1R198aCHrve2nKxUEXiE8Xbma6bswyHT59cmTXtbSrBfn4LMkPdCL
y9z4owxBRp7vtOOkjG71y48OVXWsJm/Ud023EQ2FUyyXrYsSLsP8osy6uGO0btQG5BbLc0r+3aZP
Uae7iOp6WXRUtccy2FLQXbMHNSiPeGoVHOviOLOhMXop0MqzPbafivqTXkSPefo1L0PwnM7d2LQv
t7d4zUnJ+sm0Xgv9S2yIUhpl4RRhdVZRTHo3qFN3nw7WQ1pPyt1tS1dgWfEBotsinhi0TBioujxM
pZ6T3IZEFqD5t0KKPd/+GvuPsW+h6C4dysp4iPOWG20jnq460Vu7i2uj0e1ZDNRUILrGg57t+sz2
JAdy+0/sqgJFc4V6T/A1SA/Ke8j/zeKpDlqv23IlEeEWrkS3F3o7pskdwVx0ufzejFE6HfgZiTPs
GO6O0dVW4JbRhNZGsZEbrcVb2JgQrwD9+Tokf2ktmfpsakas6RSDyJup1EffZoMuqTXfyzHciPOj
ZDP5m0z7yUjv2sra+Akr6xX8qECBuK1p1C6+3URP88wesubcDe+F+6IVMt2HylMMtedtz1r5aGhS
8c0AbxKsUOrlWiM9lGeUjprzYL9rpXGnpY+N3Hr5/FCPd214f9vatR8LHi2Q/2Dc6JFSl7o0h5ZV
mDRZGZ7T4Lua9rvkzrY9B3rsVLXcCMHmsnznKxtefHVlC6OKSg4C0ILn8mI3IynJHaMdwrOcyMl+
7tX8LE2Ava2+Th7zTC08puwSr9OapyaZo4062NVZUnkTBRPo1wRH4hJYEqa+ORejGEpMs/g8MFXo
JXrm753Kqh+CITDdZOqyjXzvKhEiB0LgjxEIEj6gVYsPJh5L3U5z8EaFKnuVr3wbm35rVGBlYYCw
BYIf+De9ZvHv37whtMS2Z7tkDpLz+xBplWtOz3SOpUp/Vrb0otccB+gUnG8KiRePlkUA7Dt5so1c
YRfjL3Vn8vx7Z1XH9BQku/SUtfPdWP7e8FXxJy+CjtjDNyYXsS9Qe4kpWbGH5fieaV0aL60XjcbO
nFrGMXlOR+2h88cXeUTfwvJm/XeWJMfbv0Ic1NWP4CIXUwOIWi2nGfsmnstJZZObcHLTbPYi62WG
s+O2leuQJ9b6xszCX6akzXMK15xlc1SLGtriwnWQeVail2j3qHS7vHhfzy5EQLcNX6VgC7uLeFCo
2SDBps8ksvo7tBHmGnVviNys3uLT/n9WyBA3UCg4xI3FCp1ZDtp8ZqowsVEEiUp40cmBIs+Ziw9K
rEQewPJvSjn9LNoo87TCAR4T5h/hlTKf/37NFGcsiGmhmLwa7UvqcMynijWDwXgwor1t93tnmF1p
w85aDICgEGYszRKX52JvOwflp6aww7ORlM2xK9Qv1qBXG4Hm6v7gAN8aWQSBOCuUWJsMFlMnv83B
K36W6PwGCmwYUbkzyy72/sXuUSLkjSeYDLXFhdU1iRaNKqty5Odk+uZYpWeZXqt+uG3muovAwl6Z
eBjq4iZeAodsIzBBfw3Rueh3oXWkrO3F8UMvI+HxYa7cSfWkZ5XpgNtm17aTB6zAPDLlwIDqZUwN
9CjPDfisz4l8F44HSsnWj9r35MIdir8loKXXSV/1P7YW/jF0oZ9EGbaUovQGaG43oVBrHvjWwsI5
An9Up3HCgsOYlcRcVdptwDjWwqPoDQuOSbAGy8mTFIUHexKnxKyaN5rfDaP08uZvC7avG/UfI/9D
2pn1Rq1sbfgXWfI83No9JXRIAgQ23FiwT/A8z/7131NI59DtWG3Bt7XvkLK6yjWsWusdFheBrNaG
JEsMIwxe9I73kly58GH2tz/9+mT9jrL49KnvpPmkT9F5Tgw36p43K6hbARbf29fNAobGjIiAGiCY
+txgE///G8Lie2t12zIGhtBZ7BAHhmK00aQXv3F5Haokcxye3IYkVtf7Q1KUMFFtPkWlWF6lTvs8
tvdO860qN77G6kYUL2dcd4F7LHlGvYFaQZUJ7ret32EK89nRHhvtA6c6rxvloU+m0+25W13JFwEX
IxvkyYpNnqxnxXoJAFFU9cNgbhED3+gWiD1PTijjQQLGFKne6/lDwz8b1caMzul0GJ7nf7OdWb1z
/Pu5fDZS/Txpn+mvJ4/Sv0FYUnXe3R6j+P7Lr3cZfbHEmzBF24cO3Vluvmu9DZldRsriwR5es+lv
TjeKLiTewIHQp1nEcsIiNHJfF6vddNwiGbId/DhzY0Rre4orXOi1mKwEc1HiNIDaKEapRWesoE6O
E99PmADfnrS1JQ/FBYYgMDVRrLr+ZHnbdAbGEtE5kmVXx2D6H3P6jMz67SgrbyTgJhqgRR2JJxD3
11EGW4vUNvCJgkdl7pKjHDCD9mgf4fPizlPvaeGmQKGYneV6uAy6GBq2YUapmwTNpm+ULwdfdkGr
fjGVVzOYDjTq7vwtiZjVh4SoIJggfJC+W0K4EgMngKIJ47M1jqS5RyzZrClC1TWkefpM58CNkfEc
tioYb/yKxM6D4gnnnSoGr9HF2Vg0TYULOmtf41yMdDoDXaZ6Fu5X1DCq4P30RVIeK7+6V4VHoqf+
yO766lC/xuYnuqUba2rtawtVHkTDYAS+AaKoTdNEcsXEq8NLJaxDNJs2oVcjA4hcN4BSpGc3Qq4d
qIJ8yl4B//gGzVMGcRKB5onP2Dzcm3jTWd0DWmVV6ByCp+zH7dW8mr1BXRKcVDHM5fEdKV0nFV0a
n3sNIc/M9Ayz/Rn4vTvpmJQn1ZO4zjUneQj8r1GzxfZZfWxQ91REFQkM5hJdGjZlIo1BE5/rdjzJ
wzPUzn8j/DQKTPCGl7b2jN3LluT26gQzr0jAUHSl6XK9g2Fk5mUfD/HZMD47s3/CuDp3zrr+Xbrr
600/9rXrSiC40VkgS6VKdR0NNXkHOcQ+PhdZ6o3hoULgyavCU2Tvzbv+86gdgUcWnxvrQaUiioLA
7Q+8uoAvwovJuKg9JJbjzwami2f1QZ+wg4EqmT9Y1idSgdI03GprPa2dVJfDXdzO8WgPSkKv4Jw3
2mscW8e8zO5a+8kvTM837vzxfaC5arqVhWzMsq1eD1Pt+3LuG4YZJJErS9/6/rGuNrLb1XXD7UKZ
SohaLU0sZb0QtqZTfE6KY6Y/z+A4neaDNjwY0yNA6I3n29qFKdju/422+HDzUJl5ajMiX8+6fWJY
Nedgt1XVXIsisM9CfUysz8XnasqQ1gPum2fM4DzBqv9jwSxxnNPVQI4A12chc3v9ZQxMTnQ9cjjO
9NcufdLKn9lWtrR6ZVzGWF4ZWo0YbOPz9W1MiLrSw5P8UPjpsQ2mU+nP91LXnKKhfcZH7tF2wvf9
gKlVOu6keTpqSrUPFPtl7h6lrTx/bVlC3tAoLiDQ+EYBrUkaeZKyIIHvX+9q5ZhZhRdvkVDfmDX+
muLfUX7d5Bd7XO/9xkBeJzkr9V0U/1TG8GTZJ4f9Pk7904jsUmg6ntqXXpyDFdKGU6h4mT9hNlq6
6Zx9GiTLzbv2qPnFYS5b3m36KamkfRDX+9bSHh25fvCr9KOT+G7fVPvbR9RK3gb3BHYfeSGPiKW+
SakMtIayFpm4cgYsjIaKFnoq5NItNb+1lAbmMD0+7nNapctUN2tHfRwRbzrLbXUq7PSxqbGI2zvI
PSQvnbZregxTUmt3e3wri4D1DxMfrhGMtTd7bEpr1cya6BxQ0a778KCZIDqKeaOKtRFmmWFPgZ40
XdbyYmnvwz7eCXxRi7j6nw+GvgTvPMRvMMoRB8rFWuNDdkoMzPncsH72nfy6+fpeWQ60PX5HEOO8
iFBJTtHqDW/jdM7foVV8n9njoa6nz3MnH24PZuVEx7QQTVZquqS6S0Vsv55hzao89NV0n/TRzp4U
bZ+O866L96PZpMce963bIVdedoTkaSk4haRbi3dQNKC4pzjM3zDuc5BSdTLs4w5slpOfKP5sXCJb
0RbXIt0TfPYkNTq31jwe/cBydlLmgNDPxtfOwEIWd96tp/NKxiF4yOD1SGCFmPH192tKvVSDgpdz
Vasf8iE8KIHvSa10GmdlX5VSJMqD0rgl3LG6bGCEctMITt9S+ylVs9o3GoOqUDz8Oxrz0VHD3ZCk
hZfQy7/9Ede2GgxhWOMsHqorizegTOVRtxNemkYsH+Pivp2TfVZttDbXcmMIHb+jLLbaUPVAZWcm
MtS7I0zJQ/E97I+mfVa0b2l2zC1cg8zQDZrJa/7Uy4MrBZEFobiCLypXy2KZYhoimUZFG06bX+fg
+c/xR4u/v8jBLc1v2n7g7wfRT0P+tnmIiLlZPJjZ1QA6gZlz+y6lfHq7sZwJL+1zU1bfsxD66qg6
W4L6a0vuMsgiRWuNLC2MEvhcpNxRUk1Cnf30ZHc/b6+2tU1MNxQlHwTuoMEvwkx4ZeZpx1jG+GzW
01EOJFcFUAXbT4q3MpZf+LY3M3cRbZERhonV+XZCeS0OB/RiFL9od1MYKHAYW2xOO7XfZ3LSfiqg
Wc1W3Qtkw/C+63JjNyhZsxvy4cVOcBa/PQmrH/T3z1pC5Oy5LiygglT9okDyBsiQh6SW640oa2cX
yBg0mjm5mOzFsuy7fGzbruKLlvrHIk0O0ui7kTq4ZodGs+6Wqn7fbilKrnxfjB9gL5EnIo23ZLMr
baiIEgQnF84PbZ+8a5ryqeugQ7QC0hAGp9tTuXJ6XcVbXAqWnY1VVRGPr+yGdLut4GGq/uI8voqy
OCNDCI1FqBCldB70EQ/inygpdebGm2x1LBxRoJnEzC31x3RUXhO5oniJ5d0pNeI71ZXtjUXxlhuk
IG6NGRDK1jI6cc5iwjpUxM1E5yBu4i4+5EF010hh8NS0xX6KI8WNkrw4FFbxM+mT5BybFZViLfgy
1dp814zdFsbwF15gsUX5PWhDIiUGCWBZwDADI9KzlOsncNJ3uVndy8H3MvG/RFFycELTNUvtmGj5
HZw76D0ujyLXTg84rB+tJBHi/1/l2Pxxe1GtLmJquHiqG4KLuTg2sM0sW3lyuKzK4r5P1ZM8924V
GncKUu51XBxvhzPfnu/cSkI7C5iK6D1cJxlKbLQ+bhxkbtjQw5sZdqn2j9Zv1HpXDh2ikKeBKgNV
sLTvrhpdj7uZEii23R3ON4blQbDcqjGuZKFXURbnO8AUO9dVBFVq596yB09vtKM/PzVy7BrocLbR
RmKx/ql+j2rxqTSricmxI0o0RvsuNsuXJP1Wpk+yiQR0WG9koDcHB1V3kUhkSq3zMKeaGWsqzPvE
jcCVy/90xWOiht7mE++XasCbvQH4hasf6ykqUdcLo9ftsagr4jltEO3jzKqwUAkLb6oSyZ36PP7U
oR2CJ1SS7qsYYHtgV/+MWjNgqx3pqHs1Ppq7TL3eVj+nkYpnECJMMUd95rHoHG8eh+9G2mBipeSf
w3BKdlYW++8oF9luE2oIIiWTT6VtjqbPTlf6Xq8E4eM8BMoOE+jEK6sUKcuqhzzjjIWnj+Z4VkIw
rzoi8HslGCQ312sTrKmmbRxkq5sGVAdFT2Ay6AZczw2bye4oE8QQOJ+V4KxNp1TucW/6m715EWax
ns2+rc1iIkwQ+/tae6kHywvUpzH+fPsMWD37f8dZmg6ogTZpvkocCx+RMcLz+aGgJnc7yOpmoSZh
cLABMFyetXozdC2EXspw9QcnlTHY6GAq2K71am7BKVdDWXDmxbsataPF50mBAUoR9ihnNFc0kAZ5
Y7mZhQ1ceV+Zf3Oy8VTiHQpnHFTa9VJQ5z7z9YGyf9eRtTaJbmHz7L/cnrvVD3QRZLEQsKnPaksm
yc/H963xahT3ZRRunC+rk4Y/k7C4tCGULiYt4KVNYkBmDEEtnGt3ThUXSrJbyOdhy+dtrX6E6RSw
YkxQSAiMxa0TlGjGzJwuMOxjHX2j+b01VPIxwINlF0xd5NEIf9DtSd9N3Vi6o62Uf7HmRS0RWA/F
VOpJ19/NtMMyT2r6JVXQ7vLEdK38R6VtfLe15jdcJ2YTSyoaf8vmt1aBqg0RzDuXw7tUhvPHa/fc
tk9jl7qZWqHEC/ep0D2NCU+y57izD4PRuqPxZOFF9+eLiAOX3jPAVLE3rkfcFbHpjyG/RUEKckda
XHlFmj72zZYyxtpqhUQPnsiBd86z8ToQ0oW+Cgs8Ovez+jr7ubPXIqnbReyL/e0hrbwyuJyEIISD
XttbmG3RjmFpITXmF8lLX3bncnrM5btwVr2m+acIn6R5y5Rt7RpmBn+ZGgtB0MUsGmOXjHUz8rBJ
gkN2qp3chRo4BarnT4Hrb4EI126ay3CLZRpmbaHWisITI7LuFCf7hEEM1Wmlcms5uvuL2fw9tKUB
QK8W4Op6hmYXnwG9ueGA+oSDWRsSGM9aOO/krQbiWtMUcC05BgUggMrLNZm3VRTPkcyrYzwYSoKl
O627D7Yy7m0nc9N4F+JX/VhFW9zAtXwU4jQygjQUBNbueonmimr2uJKQZFdR8JOCQesJq6S/OGMu
oywewSj8zEM/MDo0S06ltivD+DC3W5Jxa0vkMsriUZWliDx0mKGfLXX6pjaups73UDS8SN/qj6xt
bDr/UBS4VHk1Le66hsUR6jL5rk9OfGqy7AegJdlDBvcvihQwEcivALhwWy9FJMbKznpfZD7mbLf7
bE7CXdpUW+T91VXwO8qyhKxOgSVpOq8SSXtFrMyzDGnjzF19YdKyAP5Lo8R+oyDe5n6iaC2VLaPa
O/YxaA/Fiyy9rwJkId457Ws33k3/ARlnTP/EQe6ls5cVd2rzdHtnr93tCLNzSNJsYLWLJXTRCdBm
qWutqgQFldxFQ3AIi7sqet+b00ELt/BJa8sRhAcnJNQhIMCLE0uy6rota1oBvZ8d+8b7mqWBF/Xm
xsyuDgmFaRjnMEyVpeZTXbVmitM0QB5q/bN8tox/kpoKjPG19k+3Z29t2WMnifIFyo8ie72evQzH
rzARiKt8rD+YlfEhLNqTIb3+RRTqEEA4gEVBXruOMoX81RZU+Dlr0Y/gYTV8tKYtF/vVCgzsRrpO
v8SLncX11Q2J3IwpfYyx3leUNDSkVA3nU2LaXpY7bjqdnOxohkegr26u3Uuydbg9zLXlgQoKCqRA
c2yEh6+Hmch1rPYTk2nVcQfoyzlgNzPtIMDXbiAF4QbF/W04oWpFKiIwefTlF7M6d5KflQ6ZcztW
Xt/C4aoGLGgfZKPcuD1XI3EO02iwsZyyxCq62GNz51hBVYPX6AcqKWkH9liO6v0IEMb/U7cRqkMy
liZQYUCVQQdcHvm2VOaNQa6eDPSkY0WLT3mRIcpnRo5rW4l9/NOPdh1vkdHNQtO76TuaGBIgMuen
lv9k/W9Cbd9uNBEGITf4A7wNlpJqbV0FRa+DC2F83+mwP+VN+l4K0i3I+0pDCLE6qsTcYxwh+pJH
5Od2ZucB41HS3FWD0LMy2TVJhKsgJmdEGsmJT2kDiKP53pV3bWntb0/oSuLDLxCqTKg/m9obNR05
b3SM1lgtabRv6xI7VNKteBdUGVsydH099HrsavRqb2w279emGVsGXnpikt+YNBsWoy3HlkpSJ+2N
+mR/LQHHUdUBvroLp3/HaVcZvQfJWmMmugRehX8fZ+qXjTkQSdZ1hYkqMA9NcJGCd7j0g5WdrBj8
nK8Q5C2QON1rEKkek71oApr+fdfjVN2dw3njobv69al0ItiAkC+ozMVLF/N20JISu0eXDFeu/0X8
ZR+G41F1xkMXFg9xmz+l0UFVeoKn34x82nLheHt5MXKeSAIrSP96iQity96v4lDm8TkN71GLPahO
84Mb7QtqyQ9Nr3/dmGlxyr2ZacoT9EARatXUxaHbzSgoOfg8nmu52IGvuI+kIXCn0v5gvNix18hf
6vHOgB7oJvKP27FXhyo6oCD22NdLWqDFke77lsJWC3c2DtYojmAM7kpR51VbbcS3+ZxoK/yOJY7o
iyM4M2ctmCwd4nln/9s6uhsp0ofbwxEz9WYmQToKmUQmc1lamvK65xnLl5u5ILVW2tvjsehhTyiv
kfRgS51bFH+cfjAqpg+rLHgnLNjrUWnmPMnhbHKxGOwP8xvwdUXtdrfHtfqZLoKIf7+Yurguylkv
LVLhzCn2sWMG+96R3blJYre02tCtq01hpLUbk564/AuyqoIAv45Zx5jeSZkRn0f1cy6Hrp18tsZv
Bf3PPx8bRFzqPBqqe2SM13Ei6CGlWrP6R0ayo0Hcnyff6PGc6yNPHZL/AC1VNmKuVLgob1Ebhl8h
bpo36YAf9lPmgDocsFr5Mk5PZghGJQo8LXe8Mb23q+fM2qAmrU2oToMTvyKWCavzeqCov/W9Zqvx
GWkHSfL8mOKS9KQXW0Zaa4vlMs5iscyJidwzQonnfqx/yMXHJgmPzhfIXYdJ8p2NRF+sguWOg4RK
K1kUekx78fXwFVbHfMiSczV/GwIfkdzRLaWPnXSvtqE3ja+3F8va5XgZbjGHJXcijfEcCOBguMXw
bEMT2WSprZ0il0EWE9g4+MmktWhx9g5g/Cd/SHfK+GyMO8feJ/h7ypsYmLXL9jLkYrPlUjuOdU7I
oDjm9SkOPsMKdXvKO1L9pW2OivFPPOvPtydzdUFefLvFvVPCMBuzNk14pEE6UD5Y3PCK8jh3W82F
t6oRwjLZoYsrlBDJ9BcFna5RE7+diwTKyrE2IVe0qRsMTuVyuT9OUnSMDHM/4tFbJ3fYNh6UbN4X
Hw34ELNcvJP9biPJWFtGMLPwaxeguDdeC6OStoZk1Ml5kh8s/YWEeRP5sza5v17zVLGxXVsOWccn
OhpTIznzfnKV/qegageN6arK1uyuLVeq2NSwLdxL4etcnyuImjtSNZvJuUhdPbwLeuVdmwdYVKdu
nd9rc/JpU8Jf/MnlrhdEYvGfsHZYvDh6S5vkRtOTc62NbkyGvtngXMHnCP6muMt5GHJeLg6Wunb8
Iaqox9vBo4nPaSw9CGTvsMM8Yn6nlK0na1QFX4A87pvh0Jkb3ePVIXKx/5JpEEDN61mtQmkss4Ab
Iuns/BCW0kvu+Fvg97V1yPvif0EWO1APoymABESu7+cHrU7c2hq9bRrmRphft+FF+hA0ldPaGql8
2qh3wfhMHeW0vQ5Xo9DEF4x6wGjL5KssncFWMo3BzIC4csVGUChXvktOt0X2WLt0eFgDcIblK/CX
19+mdDp6DjapSSml3oAQcujQhtKNkCeZoxy7JpDdoAw3ZLdWdzRSAVAIWY4INV5HDSKD6rAs7u/6
bpIsvFOe547PVf3V8ISKBlQ4GWLEon6g8bnqXAwPyM8p1qwTjBoj5mkQaYesmJC62MqHVj/dRcTF
fpaBOuMGQRJbJdOdVh27CV0bYyP/Wf1qFi8ACAJCuntxCQgXIr/tWR+J+Q+4uuZg+HfK8LkquXzq
p9tX2+ruFUVdjWqazbF4/a3aMK0zKq60ZK2hfQoyVXossqrb346yuiJAf2EkwlJ8o9/fG+itVqFN
+UqtPAr7HsB7pKWeii0Lc23tjIeii8kdoh+CxHI9HpkFP6sk5Ge7GeyvrZQYu8lHtZaObHjvC5Rx
PAe8V4P5HFex6kFGCV1d78x3ZS/tKbGZOznN9FM1Ki+hpFiwo9T0gNtHeqdMGtQAv5x3eK/gM9OO
xgE+iezaEaWWYk4/9Fk9uFbShTs9VMvHPuZ3BGOnoO9SRqcxHSKvMAEmyIU57ekpJ8e+yMJ3AX/Z
1WJa7g5k2Y0bXGy25Q0k1J94fME1I6W4nhCI0ZVdGLPwGU0+Tq3+kTe0+ZwmOMVWZRB+DaV6y9p3
PaQwFODdAERzsX6jTElkLcYpp9wVTnM/Wl+D+lXSgrvBeLm9rtZWL3oBDoheKm4QOa4HlxhA2ZuC
wemVHdFKTD7VfrUxgatPILoOvygIEFKW5TyqHLXSSRPGP7Z6GtsviVM/yXS3nfFYOacsH1w5rdwu
+nR7bCs1bs7mi7iLOy/ir0q9Q+4QFlLpDnLyMmNK81gaKJBnY5A/B3kQo6I4TLvBNqQ7X1X+yQNF
241TVt7RcfpzyRl+EMorANyptqEteD3bUtMoLe5brOkYGGp9l2agwbN9x+hvD33tuCDdxoJaxoSa
J9N1oCjUp8RprOSMNpBMGVFpW9f6Hr7ejrKaOQmUCMwf4SO2lIZLDSuJ+6FPzr31b72nEJLq3Vcp
b0/4PqDiQ3lnsh+MHsFPlBKs1O3zLfWgtZOehzr1fM5Y0FaLzdlrPbwX1ee0wpEzhnxVo4tSVp8n
TCwbk2Sx2JjZtfuLW5mHNcR4EuHFcU9pIdKVDFMnJUIrw5Gj/4BefZ8lW0/rlTgKNzLuC7S18Jxd
xGn03spNp0/PWfkTmA+MgXLYuCVXFgktJlDwBADvu9SGDKIksSVT2AWl1mHqHwTQtZFft0E+4spY
nKCiAYgHHEZmtHEXq5HqSK+FDR2tOH6xhnttmLyZrr6DEqwc7nJzl0ZeXeyHFAvaf/8i8b0KLib6
IiNFF2SOS/b9OR38Y23sB1k92vPh9k5YObCvgiy+1tghr2mWBDHKTxzbmfRBHr8g6u1svKPX2gU0
H1nnPDYMnAkXUxn6cmelEuz5EoCy5qL07ifgW9vPTboPKrdMXcvMHjNrAxS+tlQuwy6SAtWUmtSI
aJBbsXVoR9BgyaieFbP7bvbhloDcyp5mjIhpije8IHlffzGTDxZoBmNMVPMubo7k2koeHNKTYxwa
6/jnX457ltSeTY06wKIvqEe+b5QCwdng/h5jccMLd98Uz5E8Qkne2HGrI7sItvh6WYocgN+Dm9DC
6b1hNQ9B99W0+l1UVzhnJYdB31L2Wf1wyFYC2xf9hWXRzA7I/MscVGLc0Iycyqo9diaAvrzWFTcG
nHW6PZ3r8XiW4YoLjnyJgnRiKdWdHjxfoNx9u4tjjshxy5xl7V6nykO3U5RTyYkXu02OxkBtrIJH
mfJZLku8HzBZiD6q1T+hfjd0d4Eaumnqk0i+Vvopq7/cHuPa0XwZfpEzTXk0zalfonaAqYQLag/r
i/kjPd8Pt+OsZOIMU/jf8PgkcV1suhIL8gAsANhI7asuG++0uD3VGSrW3yvlKY2zfd/+sbWDgkjl
RcjF1gvAN9CnAQwJYKnZQfN71Vv6nplZbYxt7cC8DLQ4lQMtk2Yl4xNOcX3EwWJXYrbW2vihaWbl
Suga3J5L8cOXV9BlvMWSmSPJB5Up1iVcp0j/0Nn/uR1gfVH8/liLRSEPnaP4IkD5yehCryw+6sbG
Iby1HsTpcnGTVTEYqb5i3eUdAklp9Kx3zU6WnyB/akmKhMxPLdyq+K0Oi0cIL04T0QFjsSD8Sk78
WRFlo8b6Mfl94vmK/zCOWyTo1e+jkYUIdqQAh1+PzahSw85b0YodX8zuJBkf/+LzQF/A8xG9JNRJ
r/9+FHYFyT7tugEaWmbQ+KHRLvfF4XaYtfIzkMHfcRYZvi9PiWQOVB4khVD+IUugB4PV/8kD4zhY
Kl2nSvfS2v4K7LB18+bJSMCHqOM5E9RNYN23f9DaeUzRWZQNBPN02XWVEJOUjJnfEzsvTfmjJcXT
hyc92chLVpfJRZjF9soCc2ghVlFwyfdgYj0807w03eqWb0VZ7DFr1Kc8LBiMhvjeLpLM5y7Ke3eT
Hrq60RD1Y63wpqH4fL1YWKH+PLOXEJjxnXfx5NieliG+WiU4VBTdUB9rp7HvCrXaSUq9Ncq1JIG7
jaomsEekmBdJQhzSwdAyupRpOu1rq72LjNYbmv6QlZ/U5lj8OeFPVMh+x1tcM84IX8eSiGehV6RL
iVdQJjPLL7cXopiz5QF8GWVxkBRlo+RI6HGZmSNz6DzMjfNotu1975SnOPnzohydeTgMyNYKcO/i
OAG750wx/59rfZa9IgtGTxuVeXd7TGuFDepC8CFQOXYwnlqEKYuCppbMqVIZBS67J6nY1apX28Nx
NvPdlKY7ePU7yGEbx8zarr6Mu9huJRozEnAAULHZe6c/tllzcCC4Uli7PcC1DXcZZ3FqSs6Qt70Y
n9qkbix9lwN5byeK+xdREFQVevYIZS/fNEOJyPtoSHSRnfI4AFw2M3271bq6AC+iLJe5gziDPCMc
YyifTWR5WiwMh1TeF9Nro73cHtFqLHRUEVyDeARA+voAkYBW6hPFtDNtQQOleERetCSSd7jXxkfS
HoNMPGmOt4OufSxYouLQ4gZSllD2IPcVFgK25Ir+SpXJS3u4cH9z0Ouk9kIPEHH+JVTLZ7g4atMV
H3XlfW/I74PWeD9OzkZ6uDoWIHFC3ojq1fJVFgza2JVtSa9fzgSyBoVKtP43+m6rQdCeh3iEHDxD
uv5KWq/TsZQHxkLtqnofZzleH5F3+6v80tpZHnzooXP5Ip2AQM5iLchTozeWFqVnucbyPO3nwatn
5asyFXLjzr7pkyBklJLNJtyPfmd7ILRLr9BBEMmtf08XpvQ0a8qPsT5IQARNxw14AO16bUZ1ZOxh
TU3a/On2r167g+ABgxOTuQaBp11PTdvHcdDXpH2B+a7rXqCDP6pN7zq9UDV6HbR6fzve2qeA5AyL
UsjVc5Jex6vkoCg6hRZohn/grseB5Z0GSMF16njLEmU9FPRgQWeVgc1eh5rToVNApnO94lnXZJYX
opHkbGEr105o9OL/F0WcEBe5eq3RH0l1ojRqvrMTxLan1HO677PZffyLqeNLmUweAZfgqUZVUA4X
anht9N1AoD143izgrQ4GygC1O1RM6JVfD8ZMu2pKW25TI36ZkOS0UOk0nefNTGQt70JD8H9xFhtS
d5pEUmeutazT9kYZebpUeZWEGMtoe+Ekew4CTGO4MYGrtzg8FiAUMDOEh+b18KYoMJpp4JabUHAO
08cBWbGg9MZ+OJl5hIbbv2pgecj+bMmrij/85mggxQN+SnqON9Z14LJQY3xqOLHTOMYp4SeGLn9x
tQqHmP9GEJvhYhmCetbrsCGTHf0XOP0+zjtD9/n2Aly77EC40K4G2AnEYDGKhvr/FEkgBpPSPszF
4I76ox8cLR00K47wt4OtThk4GmofcDAAsV4PKDQhgQcT948dyDhSZ/lTUaQbVIFfygrL78KfJqWj
1cqptAhijWY9tHVMm8Z4dvBhREKyie4Po/1dUvdt8Vn/GOuenH7x6308uUZD75HlMu5K1F0SNT/c
HvLa/ELSZIEiB4+rxmL3dVI7T2MK7q2X832ePat9sZucxLWz52HTTXTtdETPTQMdiOEFHcHr+S18
RFWQZ2VJ3uGj7lbOA7SajW+4ts3FZhNWSai3LZPzSXFKf4TOfu5azKFigO5Zui9r2U16pWZY6U7L
aAcb0rgReG3xAF8S/mzMI1Xf68G1ZtIqFY3VszzkH3O+2TAmd3/xsS5CLI6wpEPNTfJ5CMu2hyDt
R8V4iLX6kGMgPVqa9/8Ltth5mQ3JSzJAb2jpIRnKcx24Wh0dAn08o9qwEWwtJbicvMVRInWj0sS+
gIrArTXSeWci7pAO2d7y3zdpvk9VdX97eL8Wwpt9SFGeWvIvTv0iC8kKpwYF0NBPaXjGufmUFZ3X
SBn5kRyq0pfczOvYTW1sxVy5UwD5xUrT7oqpUH/oWYsQfIQMYgmhI+z+hTjfPGVTEsUwKaboUM5w
7Aq/Hl4Dp84i12p8+VM4WpEvqA7+U5cqts/m7uvoQUrSceOFurrR8HoH9Qya21ymIUCWkqTDLfoc
YCjPkypoT4OyVUpYDaIj1kVzH3T1UlnbD+ZAniaODslPXHUGoF65sv799mda3VWAm0X1jlz6V5P4
4o7JpDQ3jQRAqTr40bvImqd9MRp/LhAHPM6SCWNDBsVY6HrvxraTRDh38nxzXpL4vRXWbhtu3GSr
I7mIsTj8ZFwG9Tzi1dEMGcK6RS65VWQ3u9vztXaeC5U7TEQAArzRVxinKZzMFBBlGmUTBuhd46VW
Pt9J/Vy8kwb5rBow5W/HXFsIlzHFv198I6WT87hpQUJU+XCY5fIho7bU1ONfDQ0KN2x/GgnLprUS
NU09DMAOQl3b+Xa8q2J9p8r5k9PJGOtsCD+uDYrKC9byoFFRE1kMyhrzIEhbXlZV8QQKnQKFsZfi
Yn976tY+F0oztOFBRHEBL6KUkZYbWS8xdQbsRMgymBnmzrtezs5lsWVovDokEGu0zgR4+c31O0e8
F2YAIj4GvAo+5oPldubfjOgiyOIalEzT50mqcv8Woxf3WKNEh1mDnejbO617vj196yOifQXGUHAu
xNviYuUVE1yEKmRJ9HItYPRjVLv9+BcveVhs/wsivuFFkLhwkgGtH0SBkdOIZ/8Y9cbOkKON5b01
lsV91Gfz1AQ1QOvBiL0Sso+dNcdoi7yxdgpdDOat6qyBQXLFYGyj8fquQR1/o5G0Og6hUcPmkVW2
6vV0GYNvFL4llnSM3InzI44TlE+20rzVKCbcKAjGAjGzeNMredVi48U4DPlnXj8EEL3I1zdSuq0g
i09SRinaiqkN3F9g340HYeaxydIQa3SZh4AzhqkHxkl960OPlYfdZICMsvCL1v3MtSOGftWWN/tW
lMXto0x2FIZDyHGmPOS7OlbIbJ76fmM/rkeBbAUMhwrIkgdd9zwm8EJIz42Rn9TwPmmdg5YeneL7
7X0vJv7tnP2Os1hjgR0hFFYm6Vm4uamOJ5c4OwzI5llYUGg/UuQiNu/vNUKnUDXg4lHE3SovkoQ2
Q2QVY9T0nM9Ps8AaopAmNXdp6/0isMpuo7+W86cKkZ1K0/e3R7xaR+ChDZwJgC6gTbFWL04hM5GV
xomp+pa6j9y2nB71aHpv9c0+A9k0PXZG4ALFIKfMNw6mlY9KyxRnIq4oYDPLCvocKuE0jlV6jgfj
xDtf76pDmpzy+Hh7iOtxbBrBSH+gV70YYTVLZVwpdXq2dell1Jvv/WDd5VNwX5DnbuzslXuXMf2O
tTjT1SoxpsIiVl9xDmZR27uqFj/VafKcjGCBqi1Bn5VzF4SA4IOLqjMNsevPl2la1RQ6n08Ov8xW
59rx4fbsrWyJqwCLEaV22mhjy+U+Iw7f7bGQOgbZnf0E6uJg1s1R33JBXx8RRR7oR1TulpK9Zd0a
SqqK+yowXyXVeIKA+en2mFZDwJ8GSIh5D/3K60kbG9mvJJltno/ZqbeNQzhuYKa2Ioh/v9hVeCc6
foXE4dmmd02Bs/XLjZW2codwFP4ew2JVh5GpZSB60rOpPle0C9P6P1TsN4KsfXxqpwDbqKIKeP31
MORa7nVK+eA55V4QSPD7npyTsJ4VFkD68KxM8kdDDU+3v8/ajr0Mu1hz49SmQw4A7Bz6D3LzKunU
c5B0C7ZKmWuHH2nr7/EtbvuRck9sqowvFjKqfq4ivNvCZuyN6Ck1HtNJeZwi51s+6CYNDz/beAus
VCeuwi/ygEDpO10tCV/7j3P6qR8Gd3a7qcQkGYtdfyPa+qxSIOP9JqRgFqs+6pswLf+PtPNashtX
uvQTMYLe3JLblJVUsi3dMNQtFb33fPr5oH/mnL0pzOa0RnWniqgkgEQCyFy5loE1E3KstfN186Dk
D6W1B+OWeSYBHekmwMY8qDajymOncyIR1+mvICBlzheH5Itb7gUKqR3R1Sd6axnP1jlrithQluRP
vfvJjdzD4N1P9V4bgGwjCwl6xJfpKqE1+XoHaIvShkrPYAxFKQ9FQ7ZKSa092RrZsQGvLPdN5EtI
5m8289KXeqXBCPrUafYhnF5C9V2jPbTFeND3sJWyARE4SLI5KmIsW4LeQplKp+i1/Mmrq/YAvh1+
6SpbdvJusrUBoIH2MLAidtjG15RVt8YkBKWdJvnsG+HXVU8OuUeb/O1IIZs4kPzGr0wOGoebu9Ni
5Hbc64ym0B7qNr0DEG5HZ011Ai/be1PLZo5mS8APrBP3tK1fG0nWrNZYPHVNdKK8K7IRt0cjtcB7
nTnTdfoCNqPJdYUbaExMF0Q1Sr345V71WBYDEEb+j4XNdb2ox9kysoK6bve9y4qHcnhV80+Rk+9E
cNn6X9rZrH86GN7UitNJjETUcFr4AnYehLKxgCAFJYamNo62mS03G5Yho1P6SQ+Ns9IiC97Fp7X/
FlZ7DYdSSxB9AmAn52n+Et65OM2bomqdQSPSGOrnqnnncS9PjMT3CmfHnWXTBkgeiPwvLvNtRTn2
+hANzzl/cvqHLjHuWZtsN27KvOzSyMaPq7bP6rRnb0a2xdX+oev32M2kwzDgT+Mf4tFb9ojUHMJx
GLEwwerU0//ZWT932yX3jGzCvxFpiq0XzJWZoFQ5vIr94k3T4faW3LOyuYpM5hhlHY3qT3UZVYd8
dJ1gdpsOdorU24mZslhG95MldA8FD4z4lAsvy9XQU8o1LZ68drXRlGynH11Uu34cq8rLUpbfR3vQ
dxxO6tngF2BsE1Sn2zwhNNO0vuVZQZxGNJlu3TaDgrEcD/b08/ZEyixBdqfjFag7/abEkSix0lQl
vWOahRhHCZvkC4Qu0DfsdCEL79084cE+igZEELlCz2czi+Myl7VVFOJBNE+P2fdqegQVEgyG0EwN
dtMsst0E1p36P8R0ECJtIipMDEtpuE2BGy7+apv+sFeqlt0SqTwSdygqcdZt4pzeQdgatYwoa0J/
yJpjaf+VfIV2yUVFbL+HS3oppmYmqleQZLKJr2ewWLkT1EWFvbB71xXxS0VKJ1LhiE9txZ/zv6Py
dUpOGtz0/95FLg1vprIdaWUsOgx3cXtGks1fkvEUFi/5Hs5FtqmhZxDIYqgTmNPNCNV6nTtgkECX
GUkSLMPDGL3eHozchqj5kOIwsHNtw7DS2AVmW9AHEa0nISMYtIbzai1adLxtSebxgjMHDyGRAo/I
tSWIN2utHLHkzv0EJkwbuTla4D68dlah0In65yG0m7u16bVv66jvZealIxWMBrgMF8qtv/SRkrtk
VFk2tw5cOEqqNTD3AFCy8EEb83+MbHxDcSdiJpIlT0k0naNoPkzjS+Lq73b7C2VR2Ea1itYV+L21
LWwozyDca6yQHtcYcd32uXOhEVYV/7hzsMjsEDNEOhMqPXuL37F6uyvd0SRO6dEhLj+FzauZj6e+
gyNo3LmNSYi8dR3+LVHKcABIbAGQY5GMCVoZonF3eHJGG+aJtgrcEo2QPj4uYIiAMMznyfuZddkp
nvSHfrD+8vQ5aLI94hDpwGGncDl0aHS2NhtDDcdp0NO4fBrUhyk2TgNKC0752Fsfwsm8v701JLa4
hpBXhSWZutS2yptY8+I2Kvy1Su3Zb5tFhfUsKgo0ZUE1Ol1RwaJV5Tv7UZNaBYMjgifN6dbmzWgV
Tp8YUZs8gXALws+VdSpsf/b8Rn9LL9vRM5J3WvqcKyMd5N/miSe/9kWrhmNPL0y5p6Ms2TgGmUGU
g2B7oJ1us3HsyVMGa4Q8V/f6U3myuti3lXPS7LUYy+2IZC4RiNi6OTVKy4rVUofMfA7T5gT0rvPR
+5yP4CanO7Cizc7+kZy7cFfQ4wMrMS/M7amoKN20ekz00zKA/F+zsDwMs6XvWJHEtisrm9mjOzFx
6GBD+nj5MCEmGien0s53vFRqBEZqUT8D1LvNsk2108VmO6HO15ZnR39X1HT177GGStfnwohw2ovb
ZV2U3PPdkSwXoOT0Y2j8RBzB+PdPMnI+gt8VmBusxhvPhw9vrTWHkYy68ZCpx5/rErhttpPI+nWn
2tzxrsxsQkiyWKg1hlC9R1kcZNpDZr9NTOVcW0sw9eYHOHGgRX3Ryk+Leu/RUO918yFsuoOpv4Gd
02+P3kxP8HeU59FHbY079vKTknX31ZQCxnlr3QN2OA61cgy7Z3dP3kO22lDBCVka4NXwS1wvRFHp
0dibUAgrw5lDPcgy7oy9+e8fE4boDYa4AVTcb4mRudDIbwsrpRGE+YO3wq71Luy/mM7Hfx9iCeTg
QMmqUDARfnfhV9rswM49kD21rBVEgxv9aPtEP6xhoZwtaFIOrpDSuW1TOoUXNje+vMbKlHcDgyOY
B3bxfdYekj/grqGBFcpPwTpugfq7HpfVz5Ou53Q9k2b0++KZTsLKOUen2yORRTGQi4RmXsqkMsTd
/2L2xgXawcShRT0pQz/v/o6N820DsuqicWlhcztU5rHL9VB0b9vZmWzqyZ57f1Q/5npznAuDgtFD
a72Y48FxKr8c/30dBOvurzYCAGPbzElktqOa5nTMOk1EH0Fe1ocYQpcdf5AIP4s/zpuP6Ak0zduE
aTssG86IloZB5WSl32BGO9LXd1cPfuabXYLglOOTUy2XAzQA783pjjSunY0nkMXIOh2W3fyX7Apw
+UEb7/GKOeyiCCS9Aw9ACzJq1oJZdwITSah13jk/5MMXvS34EMyu9mYPWnFcqPFQssZogNZhdljp
Jc/Cv2IXocZn47n8e9ahMxlPUDaf5mftvbqcIk3QMOXIWd12OOnIL75lszebdFFQfWXFbfvgrP9M
Cg381V1l+3W2V52SMbmA7IXHhaQ5lCPb5qHcIMVtTTRghOpLmbpg63o/056V5iFcnFMYJSiaHBzv
Y50c5/puEQ3307iTb5DFostv2Kx0TFXKLAR33BIVB8Fva9nBrgyr2KTbA4/XHchu8s8ekI7rMOEl
7dLMK+0SsO9w29H1h658mIq/VeNpHL/b4V6RQPy93+xxZybGikfdlqDGWuvSKy0mljxkk5AmzpG7
RGGCzobb3iJLNkCFh3CAyG9wFzSuRxaldahQ8qU9PBuRnXvfaE4gcrlhUgfeCLKLYMXL4P2OWREQ
fhsg5AS8/XkVcI+8NlsYWeogbSRIdb1Ts+YBQqVh+2Nqfe0pS71nb/2kletDunM/kpFAwFEG+YMt
rgBk3a7tampcG/kER56n/5Mi+5wY1dGykC6sHss4OrSxSYV18fsIVqJ19e2ku+NivfMclK7uxUds
vGkOyyTtLFpHVOcLZeRgokEFYPF9uscTLzvdyIgBcRPUKHBvbkY72xAmCOXiMLF+VnU7BbGSOjsu
JEmPkT0h06zx0hIccNdGnLRyUzdKCQKOer+YIqXtzy/RrNHxM/phtzN5sv0Owb8jgIE40Pb65rhJ
KspnbMXJSIKyCZ+9PH8N23AvqMsCKczykF+SE2bXb860xY4iL1PpX+qN9s7SxkNRPK4QoTSBFj/m
y1PUlH5iv9G9z/CVtNMpV+27bkT87GOk7ZXzZAuJ/gpZab6ISLtx27ma1BbSG5pdjTq7d50+PSZR
p+3c62VRDjdBvg1me7BQG78sq9VY6tmEnXwMz3GuHMsERFDcHdBJ9/vyoWvGl9Sp/yCAg45DSo02
UG5hG/+htQ5IFum6p3h0AzpVnDqD6e98O+DIJvDSiPj9xT1P0ypTm0ACPa3tS71+NuM9SrFfHDXb
iHZpYbNE4crbz6qYvNh7W9nDIaTJwCqqB5WGmNJZ/SIS74AC4um4eJtmzwo3EbjAkL4810U/gdc0
fZ4l8FklD1blvEmnY5SvJ9M4dxDvaO1dr5+cZA/rL3Pyy6/eLHm2tArgdbHkcA1Xx2h2/TD/luRB
n/1BbY3nCZRJMEuA+tnCEmhwsbLKI/TSxXAQdwOF7ESunf5gocEVkavkbAGWdb3QK70fYxb+IkF1
weQkgZLtZMllAQhOzf9Y2Cy00mnrPPdMWaWBrpjswI2fKuRnbo9DbgVqYZ6O4gK/GccQmXkxdOwK
Z3YOI13n4jk8LzvbQha7ob3+j5XNWIokbGLPYlsU67MeWgdv+kl6ekRkQdcPpRr9e14RhPbA3lNc
h37P2XhbNS2zWXj0OSXlG1IDxZw9DxAgUIyP/mT6KNWSCYMNkxrDtRskbZiVXQgzjOAgWDjzvOnT
PqOw+N7f9vyFlc14GOpaOYJ0Ix7qYz4sL+4o8v0Pa7cHi5aFZpGtIHUsaHdNsY8v4pdjZ23vhCxU
Djt5Sd2psQIr/wtUW21mR208kmy57YDSyHBhUbjOhcWkdCIlTthIXTUeQl0/LR6yY+4Y3VV9/KUN
97K2UldEHA7hVaHt+duKVVnRZIJzJitbz5/j1rqb7e6+LLPab/IoOUz40zmf070rsHSnXRjeLGIM
BcKclJzztuhmGJ518ydw0T/xR0iZ4UsUcj1brG1CIT5cQ4hMQs84A/rIeB139ssfLBmdyBRNiH6/
KdNEYdyBeCVmUNvwByO9n79448qpUp29bI+iXlbTgCeZzC/8tqYA6187iFmGY9crxEG3Rr5eW+/g
XPC4v4+Uh3IfPbz4WX0ofHhK87NjH509MjDJ5gN9ArqJkfIu+0WhcOGgcWQompWjDpAqOY/rqP6r
iRsotFA5DqNq55IiNQZkC7AqWTbEf64H6wztnGcK7WqTupSHuc3HoOoL4+DSiI26Ncpgt5dSag/G
RrC1Yj23F74kc63Jmnq6bWYD2PmoPRRLF6hredST+J/btiQbADAVknu/hNzdX+WUi4ksGlevVTYf
lTCAdVE+ky6g0+Ng1mG681bYM7UJKt1SpbFC29+TFvKuTAZfm1O/1bLj7REJ19vEZURTxG2D7nLB
CXm9Wkq+jMXgAMpup3Eh2eaemnj6etuGJCIT+WmIMj2eI+gAXNuIp6h0aguYtNkgzUJf1qMaZce1
OhqddqyS4ivdob3yetuobP6oWEJiD7E8PSWbPbegFI14uct1Dahq1n7LySUqyv1tI5JILKRnxLuc
lB6wq+uRFXbrpD3vjKc+6oLM009q9N56iOEEVj6tewlKyTEDrkLsKRo0YcfdTGOxDLairhirys8F
VJ3JNyMN/SktAoAHt8clnTxwpIDVBEPJb43cdd2qNHwxrrQy/ChU1DNV/SKo22U53DYlHdWFqc2b
RllzngI1fp5QhlP7b9P0fnHftoPjN/Xe+SVzdiCYQpAMOgVy2dfLNYz1kBcTw/Ki96MNIgVqyduj
kSWJiPCCZMNFxZse+GsTaTbFzmQQamkZ8COv4Wq4UMFegixX/KRbz0nxwyL356l7KHtZHERsGgoR
XON3HSRqWTFqUrS9dkv+MR9m9LGqhyT1jskflIWo0v7XkviSiyg4InUxpDbNrlHf1oGW2CgjhrMe
uFau7niHzBEvTW3Ck7G66VxV9Lg18WtdvKJ+4poPt5dMPm+czmws8pZbMorWLry8chiNaqZBBZmg
Uz2UVXRKhp1gIfM+mqsFFRJMsYgZXE9ba2RDmpWwF4+wYsF3oaTF+fZQfuHit9Ecch9ejR4pH65P
1ya8elLg6hYNKbnfGd1RP1ZVAMYlunPWD1Pyupb3KfUUJHkmBFjqLz08M2vQ5N9Q0PLThzS6hxA/
Bja+82GyZYQ8BxQ3YEGq1JtlXBalbzuX73JcGDyUn/P/A9u2bHrJy5IKpneKwLXxyqkxZmd0PAJJ
uZDB1wD27KVEZeH+0sRmGGGko9mGTOZTX6R3kf68pFNgIyVVFm/DNHoIjVD1NTAbc/Oxb12/+ZBV
B2txzpWWHYz4vZU8tvVe8U/6TYQbVp2KEhe86yVfjHrMUMoDIutUz7r9IV5+aGnzqJfGm9Yw7+Hv
2wNxiVH+5mQUAcVdS2BmNxOdq6s+0sRPO0/1TtOaU+38GEQWrHi0i0+3HVpWNjEFVAxnJhnNMX49
ulkpNDvKaD8NdfzVTO+4LgRIDtwlqnvOlu7Q1yR+hud5MQM3SV7Kbn7n9u4XMEGn258iCxMMF0Q1
3RXQqmx2rxlmtT4rhNfBeLHiydfnL2MN58/722ZkBOQm+T2yPzxdCX1iK10EV6010VVxSEQPjfnB
s9ofXtQ/mjlqDmvy0TUPWXYsIz8JW+egtfbdbeuyfcrtlkuGaF8nhlwb7wal0BsoOp4y4xyuTtD0
8Wmuip1DUuZAvxizuXdavNL1ayuRsRgWZLtAL7LRt9NGAdtQglEHMleP5j9xp+xka6XDghEC3h3W
jyB/bVDTpwgKFJMiPJlE0fHdeN90d8dBbhuxtuUhT8lCIo+VUE18VIuHyb7T3J18mizEgRT+3+Ng
6q7HodjrMOUCTKCMD4hP+PvyUtKlubCw8b41DmPSGXifjZiEQcc3NEg/suEB3t0dJ9gbyyaWpmqI
ugx1iafVfa6gMF/inWgte3VcTNYvtMHFRjLHGLRnyFDWwSdXWyWnzvLHQ7m8Gu6HeNixtrP622Tq
HCvmnOhiaZRDE9cn1GuOjb0DUZAmEsDPCrgSiYTf6CvauIztKGV/qgrZ51n3vVVHydc5jx4p8naB
1OkvBADjvHhJBoeidn5G5/Hs2sXo99leMV+6hBdfs9nH7qzH/eLi8U4yIg0/O+/N2tirnO8Z2Xhk
NWWaN6sMuSq149J8WgrleDvo7VnYnGeDafVN4WHBK78V02Ol7mUk5TH9YqI2vg6sKLamAQuK8Tkd
zGOY3i/pAHf1kVxrMj1o8XioijRw4R2/Pbb/i8f8qs2JwuZ2F7QJsuieEOCe9KxXg3KwbD1IhmxI
gnouSu3gqtViEYWzZfJhfJ5eUs2Fo7hZnRV6p8qo7wZdK5NzWEJSf/T6hES0Vxp73XGy4xXYAAlo
ni+0/GwOeltbddsQ2J82CwOAOH64nMKpOYzKz50ZEV65vb5cWtoc5OqYGG60RJSUuzxIbdA13nOq
fJzf92DsPpmer9lsFnjnDO3DbdPSMUJ4jaAxSFCSIdfh2+q8XCkNQUOuF36SGpo/uh4C3MYD0x/t
5I9k90L7wpj4/UX4M1DbHIcZcEucrN+WKTLunXIWz9BYDZoRFo8Fqr+Tu7R7d31p3IV3F45c0j2m
tTGM2kJrxQVV5z782+Pim0xvF/0pmk5t9DYlOU2O8/a0Skd6YXDz5M4tTUEDGINLN52hACD9/Wam
uyXWeM9Z1iFed16M0ljvggUhdwwca7uOawNnEZli9tRrapQPi9Z9tjVgQ7eHJU0lQHAsZhJwNjzb
1ys4URdanAozJSB4hGhi/Z8qOS9K7mvtOxCTftVQMt2rPcqclFZo1g1AJpmtzUYMWz0sMg8npSuj
7V/q+kGrIn+YPu+MTrxLttvw0s7m3ZKuyLK3KXaW8nNLdvjZDOrYT3IooILkTXlQnb/hhrc5124b
lo4PEI94vFg8Kzaz6q2Jmjors+q1L2CgvPkb7NTOsHNSi6382+jASJtwgwJy26KSFiAIUVj0lIQs
lDOHwIaI0TusERKXO6k6aYQHTgKgEBAoY9pElYoOtbIwqN8ZHxw4CNzTRE3aTT7PmnYaXT3g9eQP
VEWdwaSZIAizZ6v4XgAzvj2v0qeaQ7cc+UKwCZor4u5FwEnVwp7TkCFrsOnXPyL71NTHcQjKvxL1
W0u/hL3OvoeqSmE9rcbDXipWhh6FHo/qCtTcSI389nYpkty1ZlE3qs1gyP4xl9k3aaMrp7vptUhP
EwSH0702P8zej52hS1ebNhwB6SG9vW23Vt0YEaCY+o7ujj7OPFdfE0ThQAko5l01qKe+OAOcEXBK
NnrQmy9q3/jrUvuCfWWPskkWgMGoCfZPmqeB614vROkZuVXnAiWSla6ft0h4V96HpIdUzcuy6Zjm
iONN1GXoo8m+7kyFOD1/c/wL45vTNevrtlVqaqHwXR3iVvtoGl/H6Inq8/2amm+6ofHjIjpWr/Ee
l4N0Y9ORgCQpcHL6D6+Hzf0qqvqBijnUMr37nLjog7yd93rlZJMrSstI8pHe5Tl5baWsktZGTofw
2I6PUVI+6PXAyJqPTaxz8PTf11b7SzGKf27Pq8zDLs1uomXYrVT+V8zq556SYVQXRyUs/dBpnvtl
2NnKsvONchqeDHu3QG9cj3GxDaXuV2Yyq19hlKvgtnSSnfgvO7RpbqALVexZfXtL6Mw8jhWu2nhG
FFTGV44asyoPWXpcoGjPqj0NBJlwDE3xYI6B4YpOtk2YVPWm+p+ieW01QdJ9jxoYK5oOoa4X727I
lVMd8+RtjtCa+92S3DU6z6t+Pbq1+72O1Z2XvHSKqXEDd4eqg7TS9RQPipqbSsx6GmbrK9qnzAAr
5+whY6QPDxoD0PwB/Ud03FyNpiWtdTQI2RMJVe77oc98NXNALI2HMT0CczfrICnR3t45ZKXDA+Eu
Go0pjW35W1B3sYq4h3y1GF1BEmLN9mEKd9xUOjoQxig407+Glc3odK3Xc6MeKIglSfXolqiIZwYs
/16opvf9qvcnXl7G41LzX5X71ZgayPZ5E3+4vTdlTXTkKCkfiAQ3pTkRmS5Ovr4dU0/hTfU0Lu+i
7NAmE3p6DbIUd45zrNajpRjPEFE1a3eIyvirbt6F5rMCnW8lGHL76O7298gm//JzNp4O467VUgqH
BstJ7wZg9uv8qVT2fEsWCGkJBVwKRBg06ybQr71STlPDKVN0ztHxvi1z+1g5wPZsOjW76I2jN35T
/UGDuWhE/Y/VTfjNcztfMtghn2rntdDHwAVdsH52ZsMvijUgQga351J2qIBNIuUGFQDHyuYsXbrZ
7SMd7nUv+0R39gkpMLeJg8HducVJ1wymFjCrvyBsmzWLki6M3IV4oJivsQJBECx+vb6X6ZBaIa0M
cBUKNq6/144akXDrx576Z9Xlz9bwk1TSKVp/3p4y2VGF2Ol/jIiPuNgNS1M0zSDK1KbTBUvzqsIP
Zb5bi0M5tTsRQOqDF6Y2s1Z2WTKoaYUK72R80WiCLuzhOLfmvZMjNKCa9244H5N0N65KveLC7uaA
hFwdUSfgVk9RF/7oScRayfxjtZXHVSWO355O6cH1P3qPDoxLAACu57OlIcuJhCLM2B/N+EWdA9V+
VxYnd3xbRt9d2OPd9dlxYtSAnyP1r4hUX8U9f873HvZS7+FZCM7y14dsdrxVe/pkiup5naSBpn/S
7cyv1/Pt4QoX3N4f2QI0svGmsXheX4/Wy0AlRSPeo0XRgb4Hcpn2jtdIV+/CxGb1lnVcbGXEa6Iu
ftPa1sFpu1PsmD+EoPHt0Uin7MLU5oQKm8qcRjGapHtVaxCI8c96r3NBboNWf3jM6GzcdhdbNXBt
VeCfWrUMXOVn61Y+Z/qfDOS/RjZrn3t9UQ/styd3fRFc5+r4PC577RHSyGH/18gmuE/FspgJGiVP
lFkRSTvXykeN+vWKzlIVff2TAcGPxaONDMsWwK+r4wJ6ASdoNUBj7afaMf022/E06dK4cKEIOhQQ
asLZL0LhmBTTGIsLCtz3k0+X0njnzlV4QnjJ+/80JT7lwtRU5ZoWVsxdWH4uh+IwNS8LmPnbkya+
97fNSXUdDI0NkGvbErS0STmExgTEpHU+Tav7U9ntl5WmMzxR6f3Ft0ojx/VACie2zaJDvKJwInoi
4/GNZhaPJaIVUT+ckqJ/17NN6Q58VmrS1OPRRh8cOEV8yIzoabLDnUyOdA0vvmezhiChxzC2QW10
orwyvcAPVWefb8+rJCJRTzd4r6OfRrJvE/TacmScA35SDsPdrLrpGabH6hDnzuJP6h6Vo6yz68rc
JgDWuleN0cwyFvV0KlvCxfS3tqqfXHX6IgQf4vw+c+6VDtmVojjCbnlItJ14IkxsPImOA1pYaEuy
QcRsVlmZQ9MuF4TtqxR1ThjfLWUIWnU9Is74Lp1f4vnfnytXBjfLmNmxukBWBaINvm4AGs5yNMPS
3bEiiWBXVja7sENoxSxNhrVUr7Dz1ycNUVJKDPUebFOW7bqyJFzqYr9zzxjSnuIYnBLvY/ulTqbD
YDyvd5n1Ds68g1khqvPcg78dxp0g8H8xDX5JvFwhYt6sHSRcrpp10Owm9oeM0zmq6bbhXXnOtOTo
QmwA+fmzu7yfbf1N0ezBfSX7kYHb9JoBgfR+a2or5xRYcQa5/joWh6x/yEC6Kfn72xtScrGkgA8w
HIgvxFLG5tx26xwwtUvVLHmFD6V9Cc3H3ELzen3Sue0V9s/b5n7hRH/bDv+1Z27uePAiR6060jQb
F6epvI+fsrv4ZcgPw/RWbTMfOXiHPLX+caFhUKP3CNx990Oz3oZ5UFqHaPLr+ai9Vc7aXp+bJOID
M2CjipKcSCRcu9kMvBVNuoX3lvlKtrxyd0Yu3TD0aVBp0NFR+U0+Nx1Y61ikgWbtMZ4+J5BQx4fI
egWqvINLl7WeMxaursB3aKvyNn5b6xEJg4S3o6aBQfsyFQfN/Kz3q7+0EMkVH+FuOeSm8+RWUTDa
p3J+G1unph0OCrdt2/62p1Aj/yCLPmnB30TFZfNBCR8azx4fBL0QKqN2fcje0Hp6ivRvQ/k+zx8b
x6NEeIBWMTE/6Yd6+LaadzEM517xB7pf1A7Q4WAlPDo5xUJdxBNHjbN1SejPmcHFWtZXby/hJ91S
FwY2h87aGlrpzXhS2H0e3OU8NfO94T5YzT+t6X6djc85HRG3t5U0VFyY3OxiLcUP6hGTZf7JTB6i
dKS+ZBxuG5GV6dgaiF05lB0o8ouvuJg5QlSlpQVA87JGGyUncXrMPM856SoSOqrX9ydwQasfqTO1
UFMJz6OWjDvnjnRy4UWEqooaP3w2199Q2FMzkU8lXtXfjS940ZFnYqmCEDLWwHVebg9Zenizjyi1
oCj7G+/YqBphVKA+80QL89vMGg5I7vjddGeN5UP2blb7YWchpVHowuBmo4RqFbfGTHZk7J8joS2g
7bm/dAJFQp8uGTJ420RpltSalbkoBQoS2DT/XgyB1gXl33Z2DMs6QARsZ0hygxYodFJLYCg3ET+t
U94lopXXsVCSrc2ndF6PZpofo0IJUutgqsfY3MMEyDKmKM3r5GRp+aQTaLPLmz6NhzSK0Q8S1OFN
oSWBM9f2YdDz8FwMEH/1q7HCte2cW8tL73Rnad8vXpTs+Kt00wBShz8WrC7ny+b64qh5RxWK+eZU
tc9apR4143W0plPRvrTDNy18ivOdS7bMieDoFy8xUgtQfl/vkSn0enOGQPQJmm8/bl51++vtbSGr
gELR8H8swO5ybaFf1KF1O1oZ6tFPzfK7Ph3nR3UYv5bVeD/3b3UKN/PnqPwU0eqwqoDA7Z2dKb2b
0TJKVhwEONmTzSeYTUcsErq+dl//zMay9p1FO9EKEyj9/DZ3coQ3D1ZMr29010X6g17qdzuzIGLN
9i4DdpXudFTXyIdvfGxJ87mOOlKmihZ/LlEfBNxyDFclKGz9Tm/VQIVMwiqhOYUBZ4YE4bZ92ca6
NL9ZZnRPmACXWAEXCxw2Ne2fja//0KCroD6gtgfDSXeOANk5c2lSfNLFCaClqdXMtYi+w/cycQ6i
YBbtAialA2PnguFCuQqQ7rWVpOwrddFC0ENr7vcqfazxsZ3+MqJvavVUWM2JUtLO21e6TQ0aTEW/
Aiz8W1RjlnmZFXcq29TpOEv+6mePEt1fSRFC+rsGPDHCaX0pxim4vYiyvSraqQQSmt60rV0nHvVm
cWj7iDJbsD0m5t4zQvbkhgtMcFlx+1K3WbNx0hbEcIkGtfdsKKlfJJ+HufF368XC27e74dLO9mSO
9T5WIpKmpTkf8j5MAiM3uGHpw3pcCMVcPLO96pvsfL60qV97Sr/SveXW5LbW7OQ2n+cfbvVtQBt9
8vOx+4OV4hxBPYF+J57zm4AD2a+hTinFpqF6VcLGt/eaLmSbiwsyP6h60Ka4GYw3z63irKQ31w9p
96wgzJ303U7MkGmIA8oDwQFyQUO5aRM0UhWlOy/nUdknvX6XhO5yWJKqP5TeqCCIaWh3IOggFSgT
LzDGfDg4Uw9JrtVYvu629bd8RDTHcw9VFIYBDWDiWF3a41y1bhAiqBl4ebQnTiqbGA5PLg98NZX6
zcRkgxGniYrIGC21AYyAruvb4x4ITbYROU3YIPSZ09a2cd9kCAE5xUn+lJMm1cbXstpr95Y5K28x
tjk9O/jP5riYu642YxU9CR7YgcINsuiioLOfiaUCtbRLmiudtgt7m6U2S14hLu9oQJgvbWGexmoK
dhN6skFxf4Nekqw8FDGbXRFbo1XqToemhG77S8Z+1ygDq/PRU9vTUKV3Zlfd/fuQeWlys1LWqHQV
WoOwv0ffSe4dVOiNb1uQXi4uTWw8zlPpQmnDKac1ZXTOdjuBJFbj6dFrmuhccj+HT7lfz7VKB52S
1DyhDdyliHPtBak6da9DWuabl5+zeRXka64MjsWIY+7sAuU2/UFVVpSgICHw6Jz8jawOEtIwL0Zk
aKzxUddftAFWNuXT7VmVHUQQEYCco2iKCokY5cXlIYuttg01MamVF4zl5KfgNDQPreudw1x2fwBr
A9spjd48LTarN7RGvYyliZ4GkiPrvJ5N9VtqfYtL6yGMq0O7OMc423tXSX2GwEo/PCctfCab4QER
VhR4VlG+gF1EnayXqpyCJDdRNPs4jevRWL4UThY4SBRU8XQIPXBztydYdgJ7gFk9cobQLW75CAjc
Y6itoRg3VEYi8U3PY5kG/ew+LE55VHbV4iS734anTag1uUgDu5sQs5pTVekzqsCtIporH536MJpv
lzULbAiD9g5Iyfhgy6ABEMguZG3bDv6wHOjYz1nXWH/Ssy/l/E/7va7erHtFCpkdRyAvNJJVNlCF
jaOWmUNBy0Ypo3w0w6fMtt4uXffJGuB+07XvtxdN9lLlKAY7JLT+fqfxyrzEdUZhrXMK3V9HrT7U
HXJTWZt6FOq8j7lXjA9T7vRBBQoXvWpzOmeAHc+3P0SyPeFZAcYLhEpcDDajbmqtVbUBRQOlbYKx
/mcdDi73t2GvJ06yO0Hrk2QVnE+k1jdviB5ho3Ke6+KpNckfTb3fuffNveEF2go59c8y+4MLMBBR
REoJcKIGswkHdZoUcyLEJ1KbS6j6QamTg+aJzoc9vi/ZdnBJ1AtlNocQt5lC1E8mpxyt/KkKj4qa
nrJUL33Ljk9T5SGh2BRkyfQ9/xHBf3Pv/sVrRXIBJAog7Gtv1UsljtwQpQFHm9I3yOh91UKaN0Mv
jD1/yivo/+usOIVght8M0VqfdXcuP81ZGUM5Pa3H2tB4xd32JcnVg54Iwf8CflRoTV1/kzmh2uaG
KJiU0Vic1iIfgiRmnzqjvlevl21WLlS/YgK12i2Mos1QmIIOAHWe9afdLg8jBPYHXgXnUdmrPMsA
KoRWoThkAQzxzM2was1ItDEpkUtp2+nNGDvhMQQgDvYnjo6WriV3VVm5x4SSX7BoE0VdgudxngQR
1NR2R21CxCXO1elxXsv5pHa7hO/S2QAlSOenJwhIxO8vztjeKAtk2tuC8kpVnbOqNs5WGXunrLLz
42qZyTszDMv726stixwArQRgBnDib2/nDmL9tQcNBQxveBM5/4u0M+ttG2m68C8iwH25JSVZtmXH
TuJMkhsii8N93/nrv6f9YSYWTYhIXsxg5iJAStXsrq6uOnWO9jBNn2tTLlzZ3yK0X8mETK44WPMA
JAv6iXP/lDRCaiJns5f1jWE+psXWEV7xBek6kJYvMpTkEOcGci2w2zngE5fG+z56L0E7oihepR8v
L9nKd7KoXpk6FId03ZZQpzZiYjNRJr5TyDVj36f27Bqj5E5qe12NPy4bW1k0GPZIdmg7wUggL7at
kmdOYIYKpzF/F7d3Wb4lsLpmADkDXmjcf0TaxaKNTZ6kSow3TVHa+0RTJLdtWuvqshsrQcXSIAl8
kdyBan6xtye+/ASfWnbqmsTVxtlTxieKRxuha9UX2qH0iCCfoR14vgGYF2OsLWdA29FpP9W0C/eU
htUNK2vbDAVzak20oBgDXFyCTTZ2BT2ogtE8/5vjP/ihdRgS+xikfyHISGuXyg8JGpSsyykgeEoj
rZqRNJHKyrqt9aZxrVDPjpEeaPvLH2jFKdpqmBDAToppi2dKVdtjmEsOmjdSumOAFRoTDdI7qEwu
21lLtelggMSl6iqIihf7zcjy0oKkIDuJGsl7Sf/Umd/r+ZQbsjtIt7Y3Q5/bPkjtbsOueMwurlpm
j4TQucDXk7yc741w9MUFpiEPU7THKUz2ev/eyYfbQWG2cgzuCqPmQX9rmdKG5bWVFQJa9OkR9IGY
49xw0Dk+5XY2pXhbtDpERcWXEYIp9emyhytHjMwPFl0AwAiUL8NS0IC7K7soP6Xqr2q4Y2RMCf98
pBATdNQcuGSNN6qa3UyuIltZfhqlr7n1NaTpvzkptnKGgeQLCmlYYt/2XMJstMPYLF7cMOhFNFts
Havf45WBRSgqSnmsoXPIT7VzB3xvRr+iqu82S6prZnjwoAyLipkJKOH8s0Oo1NemEucnpb8tbbR9
k+998DkqPl/+6qtmKBRRYqMuBWbg3Iw0qXJddV2OFrd2le2bAG/U1nO25pbWxgeYJvrP0EsR/lV2
MllJUktFz7fvHFez2z0GURePHrnKm/5WZKPRULmp8TFOd9FhDsyT3Tg3M4Rm/bPsfPxjt2nrviQt
9LO5Hs/dNmalnNqQwnief9X7L775XjIfoi2NrJUjdWZl8SYIym4olJw+VeoMN87eSNAaKLfIo9ba
FwzlASjlMhFKoovQC95ejSyd4jRdxmKy3OGKtaxkWdALG8bVHJmuquWnywu46ho1WYNqKd3x5VRK
nJVKFcOse4rkq7Cs3Fh6UNqNWL+yN6HGhJSdmxyWxSXvHN0Yy8o7QJK6Pu36IfCmojgk4Nz9JNwI
smKbL6L7manFaXNqUIGVjalJvjPj/jZKW+7/ax7onpQ/h01+DLYo/cUWu2RSeP/qQPhaLjdjC+TS
Hp8gUCtuLct0G2PeKUxMXv5YW94tdntYz7IqWZgqjb3/aaqKh9i8zbuvtflQJV98p9xYzbW6BuRz
wFtJdB0H1Mi5bxwKv54UcIhz8xjLqltLzImitDXr2m4KQ1cXBPueagW0pCp7g1R4bWu+Nr44D7wc
MkUt+ZYqYoKq4irao9n9vLyi+srHe21jsV94QQTTkGND6YsdhHu7wKw23Fg3wW1Mbq0BzlskHDFs
z+Wg85oXrGL3TeA3e1+RrOvLjqxtDYGlQRAGUjHm78+/FMU2La87Ay41IUjiDF4Q2lAuUSVRPzft
ddK9z6eth9yWTfHnr3a+JE913VTYLGgTQJRPM9+t40MzdUemdzv52dkam147a8CteTXCs8XDa3EA
1IiMUtIdAAPqF6W4Q7vgCIsXuUcaP/zFer6ytPCNzKNnS/js/Gj0hqH0RuN2bm6D5EnNFdCqolHy
588WHnj0yw0SH5K05ZRprgaRLRm0rxo6FgdFGR6HWo7+/EwLKzxYIfUQjbLFfjSntBq1FAXpuhoR
w5AOce9VmnGl9orbBD+mDuz/GN32n3zj+vKavr0HsExt4eWFSbF50WcymzLipqFBoat3Q5qKdKvR
npguvGxmBZR/bmfhYTpGcjqrNM3SSj4WwecYohodJrIEPEXd/qNWTwopOFJl00dIDfvcoo2hIGMj
lRtMXm+PPj+E5yGldfRymLY/PyC2VGtmneGwmd1rbegZ89NlVzcMLJG4WubUiNsXtGOsyvXzr/EW
EH0lKcEFMUwosA2iun3uQmJrXVZbrKUa6sekMQ5l85DLd33+EE8dAkw36Qhz6LRFQiTC1fmlilmB
fKKNSzxbhrPJQF2uV1CHVtM9yUn9U5Uesijbt7K922zar64iujGi8yNOxmK/jLGCRs4ojIWWa0kP
pJkbF/fbqwx3RLEIKC/J1nLCOPYNNZxDLCQhQpmAbTqA2UWxlZxvmRGOvgrIPPrANwgzGe1LMcHV
5HeT0f2VMwKyISh3ec+eW4lrRTU6f/5/EXJmTMB3Q41/eWOvTH1ArsSWM8RTmQ7O4vKPU8q0ugxt
Y3avZ+7EcW1IqO7j7kpXvxqN5gV+64VTwsBkAEZr41ythpDX5hcrmYC4ifyMg2VPHtnrfWZ+UNEz
tuU7KVXcrN9JJfOb3Vc7NvatWh0teEgzCUZ7c3PG8O2dJ2imKP/wtoMmdcnfYzeF7Wc6J1C/quof
QVQz3/IcM+qyvehvayPnphZJxBikhhRXeB2jl+lXhzC4n6LkgLyDl0W7ws5cZfDyH5c/9drpe+3f
IsKUvtn205Slophg6U9Fv3Wtir9gGUvo4wDvI2Xgel14VdVyIcsznXdZ5gta+yp6HwRPgX40r8Yn
Sdo4HWuRi+l+4j1aRgyGLtxJZ7nM9QlrUdCHB6VkHNCfJNQ6rSa5NjsL2oaOiSHLSneX13HD8BJM
adVabtgBhjNRPDsGwy5VfozGlZF8CEFYXDa2dpW/8nKJc4pTQBRNBg6mL2zX0J8CI3CnPIdJ4HDZ
0HogUOmHi0cqbIKLlM9i3NWSxz49Tbx/h/ZXFrT3ZXjX/CikG1X7IWloffp7GVWzHmayLZzKWkSl
S8HLlfIrLNmLOKBWVlxqJXiHMfvKREnU3OXhr8serpqg1MrFQyOBfXoeTuUZhhttUtOTZlzH7b08
HOTqw2UTq1uDnoGYlKAgvkwszVgO1KDSuH5gPAjvtOFXzVRZftSqn7StvcvGVv15ZWxxAOaxtmdf
IDeMMXBbHzWA0Bu29HDXjTBBACuJgQ78YtF0H3I6u8OIFT4JUhJT+tTU/dbeE8/bN5EDWtt/rSz2
HuTIShSrwEEslOSibtf5R00/DcaX3vqqWbuqtT0m6JP0vdC6vLyKwoE3ppGdhGgJBANjEue7QivQ
kpN8PlmkdONVMGu6O9m1slOyGgqmyta2OuwreHCCPwVd8tSXk7bY6jAvt0OU22TN+ryD+EjpXejN
up2h3Q3ofXIveMgHOcZjElBwSCiWb0nrrm7TV79AfPRX6YvCPHUgdfwC2RuMf+okcOP8Kr2hRm/F
W2F6fX1/e7vYQI4ZDtzxPq+gmfmq8HlMPkg+80vxp8vfce3yYUgJDlQA5uQyy9NgGXQJ2zg7GZ/D
6rqwdo31Tx5ND0bwTm3bvVpJh8sGXxp1y50DBQgfExCkGNA9X8VRNRipTEP6DE6t3zSDlrmtJnTl
+n5g8jjJGCU15wPJd3TdTUW4B08qHZ226d4NSal5StGXN0PrSx8Lx/+WW1lHiZdiglEhVJIDdXZz
hlL2Qojjysw7+yYJaxiu9dG5s5XIuaUhHlxf9mntY0HxLIonFm/yZUsjDQqpoRmdniS7OVgaOMs2
8lo52df2n09hwasP6+MLiI78U4SEV3uwN6IhMeFtORnN6Ko1rEOVK8kb32j1VcUAoeBBh42GrsC5
FVlHVC4QcJY5UH1vHqZgV9r9Fz2fI88phm9x0qUHpU49Xc8geuin/eUFXf8BNPoZUwJEjL7E+Q+I
dLNsqkFi+9c75orn2zY7pPpdqD3a/yS523+5bG8thxW4gn/NLQJpPKYRoANOGzXLn3X6pPiICanl
3sziXdtujE6KxXtzAGDkUIApylD8LYyNLaxujgVwRZO8OT9IP9JmvI/ta8OO302Z/89YbLGtr7oH
7pgqG60e7vLz1ZwgNuubsM9OSdbugupWqAQ64JTynRQmf3G9QlQlyBqZCpJfXi6vNmjdJeqkJAA1
iqo+VFK5lwvnpii3roN1l36bWWwQa+YpksWdMAO6qwivekadaLTsVH++iWZ7S69wpdRMt1ngG2go
WqK4d76GcujDOGEBKVOLT2N7jKFRqPP6qAeAKmSvzosrynxh9blttlRQ1q6d15YX146ahhROzSI7
9cGuMdKdnO2MYLxqG+mGbYfA3OPlw7CWuzDaq1Ko5a5Vl7qqSirFaqWD71Gax9xE6jS6i4otIp61
7/fayGI5zZG6lOWzTVLrGMJPF8fFbug8J7nqsj+HJ/DpiMw6OEvgMEtIlWLWhd6FBpgBM9O9Xply
b5YgYYDsccut1bUzofl7IWN4MxVtzY1idf3AttR68zZW5mlXyPa1mhtbyd/anQPWRqBHSf+g6Tzf
j4UG4/BU+uAE7NKVunHXhZ9kJnOTciMWr20/Nj2+sBeIWovtFydyz2A/yJ7IOEhzshv697LuVk+2
n+/trv94efOtuvXK2uJchzBhQSoHlITsfNzPkQY4tLO8sbTCg26R4142t+Ic66dQZQbQjMjQwpwZ
D0Ye68TiBi2taUZn4DsUBWp7k1f3WbJxsFZ8o0JCG5gWIO/85cykU3RFOXTiIFfHqTmBgQ9N6Lnt
jQ+2sgcpe3Fr0qZ9OcXnOyMBeBTkNKdOMghww/aq7sbY1O9eOb8gUImGpCB4tFRD1iZjnpyE7Uf1
Mwz0vTR+NeFS7syvYAk2PtIKJlLURwCfIgGFwWWFpJMqhoPqJD9lKsVc7aNtF4es0wn8VnFyGv2k
Nb8kML0yNexAt38lsn4VXvmUMkLlVsunrd+z8u5ieIoWCNN0QvFwkYS1+dTmOkBL6lD7cAxd26ax
KtV3gts5DB701NOcXdd/DhxIRVPl+fKefZmfWiQQmKdTTTseOLWhn39gXWqnMWiAOORJdFX6N8Nw
XUm3dShR6usfCTyHoJl4/TVePXayZ+RPg1xBY3Y3msxE3BrSs28duuRq6O5zutyDctNrzzlPJkm9
jdSrrL22twbbVmbCmMYQTQYQnJCgLnUo60yWunBu8lNl7dKImowZHFNH90CJhZ71MzPcMpj2kjKj
Y9q7/KpeRmTiPhnuhFJfM1tXJMPvhmYrnxZr9WYtEYAA8q8jzraEU8uj2ZNRA1uQ1CLYj+RJV6Ve
tVvl4pU4Q31G5OsEGXpb4ji9yoo6xW90o2aIwfkQDjd9+MPKv6Ct7BZa7CHzVQ/z7dgE75xvcf3c
Zs9h1H/o1NolvKImeOxrfyNLWwlFol4EpJk+G5i9xe8Z+EQWoAdB2JV4bdr96mb1ao6t90O5dSWu
mYLvETwtJTLB6nnueu9Hs18JsrMsSnZ2eK0asVuMsefkW12MFzm4xcdk/p+kE9QXkWLZOqTcKeVD
h6BkpNq71Hc8Kf0u2blnBMa9Nf5srmKDJ8vUH2yt/RD6zS70j63WHwIqNCw1DU0Jjb6Hy8d1zf8X
xCrVOQF+Wix1LNlmXc4Q/Mz1Z8U/IFBhll/GLdzgStDnYIGLJjMFt7qsx0wMyVFFZsaXQqA9ly5d
Q9d/f9mTVRsEYGhoNZsxB+38S5o1aAuoGqn5qB+N+ZQFGdTJG7F1bbUEKPZfG4vYNslp5lc1NihW
uDrpWpwc2MVuNG0h7VdOvg0Akauf3iEdvMV34Qj0pRnSq4+Kez2C0Rcm6MvrtXboX1sQf/7q0PsO
4I0sw8I0H+WR1p1zYJZPk13AKSgp/IUxmndUIaiswKBybszKSRKtTjRCv0r0yV0TiWZD/ihb75ut
YL7ygCWUQ5Qp2iJ0yxffqFDzwJ5zcBV52ryz9OaDE8j3qUkRzo7NjwrylkDBQd5k46/LPq5sjjPD
YoO+WlDkdss0KjlKajDuGl2lyNMgMGK4ulxvBMg1H8k2ICBGe1dgSc9NBfqMDHUP78LM1T4r187w
s3wHCZnypMmNl5rq4bJrK/RFjFL8NrhMqHj1dEnackP4RaU8GFYbHJDDSO6DsYXkv+7iQ52qrdsl
iuRNSLt4Gk0HzxkRw4wYt3SHPuoPk9+EH7MhjUyQlUZeHFSG1w9wyI4byIG15/DZz108PzRIIRB+
gRjCzrRT6DyFVfQQ+85e828jKL8p4MVZsOvGybWNP0+jIREm7QKvyp5eohYSIJWJGrJSRpLvWwUN
MuW7LVNjN6WNgKeKiLa4UATbJDekDUsEgOLzXeDneWWVKncXRNiHsdrbceuOhr2DxOGoNbdadhtA
LUxh2Gvs/AohAMU65NWPPDq2vrOTyyvH9IqRQg8sO1Prxk75Weu2YE4rUHW2zn+/8g1rQDs1QeoX
EB422b5vvvC2dafpXa91BwnyDiA0/4TD/Dmvr5v+XuuSjfttJcqBBkKAB7QdHDTLvp46l1IVJsBC
UzGf+Wj6MKCjY4r+ceBrO1AH/6O9xc5LyyGR5oFv0kYnP1VdDTGMwLku28ztqQBLf2WOZikUPxQR
Xt4mr2JOJIXoOlgsLtQJrmQ/SVrjmiByJEjiJPVjFzQbgfxFwPnNpnuZoxFQfC7D801XEsxyY4KM
0Bgo/fcJWMoYoXOtvaklc1cy1Kzlxyl/quP6mA7yIfItz67mp2zyr33lfTaf0A2DrCV+1xaHwjkE
mv3pcrBai8NCVorbUxAALft1tlkFVh3pxOG+p0knoY6rWu2hVKe9OWvTBkBxLRSz9GL5ye7oEJ6v
R1hanVrA93VKimKvpxrUrxz27DnTgocKRZimUZ/n3Dxe9nEl2RHfHPyIYIjhO5xbbduc4T4AHMzh
fZSsHLWRozV/vmxjdR3BGwtQJNCl5bu2kCsg/hVJmxV/a1tTAM4ES0O0RTG2Zofck8Fb0SyEJPTc
Fz8L6v8nt1DjmxINIFkL0C47mMHWS30tFrw2tIiXktpoeWCSvTUhgmxV8HG0H6Hg6/X2aqz9vdYE
V5dXUCRpy7PCTCpibNQFwEct9gYdzqJvX8AZ/tMY6He5fif3XmlbNxmqYH9hCwIKRuqE1tGSRqeQ
hz5oFdBydqTDPTV0+wKmhtK5b5PoCNPrFo/K6h1Lb/8/g4stWPttOmUmcBdUrmfpkIb6kyJ/h3Js
V3Qeor9IwOx8jjksKZc9XQM1IKpGzx+9LIpVy4cU7C1GE+sAtWrLCY69JABFTTUjgdjp1Ght6So3
/fQ2T6rg1jSrcR/b/WOoBAjjVKpxpzBvsREV144j2gi6mLaBHmdZcmmsPnSqdABl1IBOc37Z6E0F
W0nf6opT8xblAP4Hkvf8oFStZfadptDh1Yf7AW7pYrR2Rp/dKIHJ/9srNXJ2jaTfGN1j0s6Hv1l2
0WYAuUag0xdPknzWcmscLHL4IIXE11f7XTVF6V5GMsXVh6r3iEqtpye5v4u70QYtOuZea/IQ67tS
Ogkt4Y2tsLruwMKpBphwby9fSXI2FmlkiD5/l7pJbKGz9DXptohx1o4xXxaxdXY7vM2LF4Xt5E1X
DIJ1oal2M/3GvRyXjutHXXxVddl9k23kkGsGKUewjwSPBZfs+Yd2TChU+h6QcRObd9nwRZFvqI/p
c31jRsn15c8qfvwyRr22tdhUs2P64ywgqk0oOP5VX9oHk25t3Fere9eS6UBDrQKR8HJgsdDtdAgc
zmzsVOWB8bR4H4a2f2D6F1L+aRiPhtxNe21U8r2Zzo7i5rlfnyY7M68uO7x2CwgwKZRjlKD5nueL
qxX1ZPYpSC99LiEiEZpcAXQ9hz5IRi/VwhbWM+fjELX9RpBYu+fI0JhDBXpv8UA4N5wHFbJhPivd
a79qSp6Oftd08c7+cwVk7hrIZQTBuCIUns/toALUjLqPg307k3/YenKk0lrt2inYemuvusT8KTJL
8KLyqDo3NfWwpDYll46hRa5Rt3cJYqFh8ouX+Ub0WTvplM4YgxLUp0T9c0t6qftD07F/svo9oyBu
BIOsmk1/EU8gBdWgPmFnUBU8t8I0RpNXPQ2XggT6jkz+qdVC6zg7gb9xXa+tHOkbVUf1BTKxOOJq
ETqBYdNtiUU4r1yruB/TH0a48RJeXbZXZhane5rzHqk8hvlp56jRr2AwXGcLbbzqiqjXUj4XKmKL
TzMWWtK+4EtQWQz9cqfb1xacxWH27fLBXfXlt53lU452R17bOddf1NRCkySEL7BMNqLDWjjkNU3z
SPBAGcthcQJTmXCREA4VjfHLbOez2S77sb5ev02IP3/1ZhsmKZfaHJBM6V/lvr3T1Qcg2PJfgPzI
2X+bWexlm9SsVms8Sf3rXHnqnOvaf77sydZiLULpWNddEYDFPSmh7UpV5QWytRE01z/6by8Wm8tP
w07SK8ENpFiFF9XhzgamC3HW3wQYh+SGKxfFJBpn518FdKATWD6GOj05aOo3LSmvFfvX5QVb+/R0
PRndh1iBioRY0FefvjDDPEgGcAUcR8f62hiSG47lbozbjW0slmV5q4tJZt6lDki2ZbiMzHLyZ4c5
fZPMMH2M+m+KQ48t80Lpn3oM9sr4xykLOD1gBaBP+JfU5dyzKqHlaw0czmQ0r63pYbYbV0Z0rlKT
66H+8qfLyEwNtGYvzBHUdRbfKhkrZvVyOq5NDon6r6k4lcPXgPnby2beLiLkPWTaIEhhpHwjCCYX
VuY4NS3kQT9Epox8dnao+5K7Z/KswPQI7mhZTMfLVldSJcEZBNcBRB+o5i6Hig1tmIYspIANf0gc
XRnaL23wYxfwhicxA5noiTtGhZfM00ne0tl7e9ywTbmOAwd/DqMo558xSmVqJylNAe6961KDq2cY
wcNvbc+35+DczCIE6kXU6nbJfCAkxm6coZlK2Up5b9qHy2spYtz5MTi3s4iBplEp+cxkyckesn1S
AS8b7gat9cbp4yBvscOvrx19PWAviHct1WyUao5jaQhJhvJ3afpOaVpGu/544Fw4hNI2MEvxDFyE
w0mu59JWAu6OWH6vVY5rt9WdOmxV+dZd+c+MuchOql7yM1nGjMm7Km3uSuXRtH5e/jZre4BwC6Gp
Du6E7PF8q3WmJQ8hxFgnOT7K35qvThcwuP/8vxlZrFfbDHqfahjJtN41h/dKBjGfnnib/bq1WGEy
o0/Fn5YM1M3n3lS4U/ZilnAQWzm5HgER9M+DYtxYEmN/meqlWbZxN66tIHg/HuQqUI83pENKbVrj
LCgrrVh2ueVLOzhEfbyDUfXyKq5th9eGFsdIMwd1ULOG2lKTegmP0egnTYkNb1aN0B62oMknK15q
SjvGzLCcMKKGsORnz616tZmqrthAcYkCis1/Bezu/Cs1GjovciPDFKfHtEJuAAm5GY+ky8u18l0U
euqCRVDmCl7yYNaIcjOCCUosH6RHcyx2dmMD5/uyOV8q0oVFeMOQkK4BH8JM92LT+b3d5ZIFlqrt
RuEO7aCNPGIlgApYE0OsvCchMVicH5hq6ngogdeBtkyY4yb38tLornKCQ7NFbrn2cf6zJZbu/OOM
k5n0sczHyVNnP8T7Vte3mVHXjQgRGtEghFXm3EiQhkrvlyRGjWm1J0hr04NU9zKFuz7YuHxWTRGp
AatQwgEWf24qzpkMUPs0F+QgbZvtyMCjeusxsWYEyDQz/aIJxATuuZGIcSWtzSHICaLHtoK3uW1d
qND++F1MPwXaMUHEg37NspDdWrE+JYLtB04VnWZdemN3vy4fmlVHqFZAZoWMCy/wc0eSWJLlUsNE
VM6ehJxJJpg+jY1ItnY0DVGC4noGVLnsacS5kvkpJR+eE6gURxqgskcUcKw42lixtYMDNxeAIs6P
oKw6d8fqm0pPEzU/OcF7JvwaKAIEBY3M9DIkufvLa7fmlXCJjJ8P5CwDTmrxerFqB1ahKL+O9dhj
qykobIfzFq53xS1VTMdQb8UtUNDnbjHrDUV4yeTDnKIC3F0r+XGWo2OWGpAAbNQuVrw6s7XYEfJk
2lIoYWu40ado18peAzX51odas0KAo8pKwIZOceFRrTZSARU5eNQ2D9xKCiK3rX7M5OU7S878jS+1
gjSEu+yVuYVT8xSHiSXg8vLXJkRnoXnfZPVBp77U1ld69dEYf9I/1CY3iw92wNQyTGrNcHLoiXFC
dvJ0lLZWYOXknf2kRSKWBUWcxQ4rEPa3UGDNw7twq125clFhAkJYOnxcJsvOxZzWmjPbYjxhytwk
eK/UT5dPwLoPvw0sbsIiRU8mFAYsxCtg1c7rh8E5/G82hJOvHu8VM8JTIzF50Nkf+uBpsH23yTbi
08ocodgfvx0Rjr4yonR6HzOvyEoZZudBqNp+gABM0DaMgTcyTvJOKwP4n0wUQeY0KSApl5VDpLfJ
dTs6qRuHquF1iEy+v+z81hdcHJMgC2wrEQts2x/y6afUf//f/v7FuYjkdtJ9FCZOFP/3jtHcdigX
/YUJqgWkSySZ8rL+3gOUCKREcMnRr1LDm7HZOkmri/TKwmKRei3KLX+CPLDoamb+ZZQhri77sLrP
ScMAS4r8dZm+aHPQBaY0w2UZf4vGGzn/CinXZRPiRy6SShSTfptYODFpI2qdNSa6El6q0uvUg/xh
opxz2czaWlHDYa6TQofzht1Fl5s+rjoxuNF9k9uvzeZI7tpSvTKwZHeZ/G5Q5Igs3NHLK2no7jJT
vouD5NdlP7bMLJ8UZhLEAzK2J7233Na6U0LJ2yqCbqyVrp4HhWnQNWmcVVxBJlexP6r2z8tOrH1z
GOzEBJIqRHgWpy/vO0PuxVrlg3qEyOzZlO5Li+Gxdt6C0K76Qv8Y4CMDhm/kMpRct8JQxpem/DSi
YVIYW9Tb4r5abmAxvfuvhcUXkUrDGQXB68mfq185jIsuIwhF1Xy09M9jcjdb4ZbFLZ8W36fO+rmz
VOFTilx2+pR2W9eC+M1vfdIEnY9OVd9ZHMoui5VKGywxZZf2u1oJnx213s2J0O01PVSFoGPZxbPx
Gd2oa9n/izoaUwiAqsEkIye3BJfkUzlPIyONpH3l4PpheFP1+o2Vf5oH/aqWafNf3o/rC/rb3uIW
hKOd1N3kFuyNp7h87vvHy3//6qEVHP88mlHHW0IZjA4GWYoB0OdKBwNa0Um+TTfVbsShefPNxMMP
/ichqLPYFVpAwl9YAXNBU/y9Smd3ZmbMbI6pqu+2imkrAF0dzm5wp8yLURpcFo2VpAuGNuKxOaQ9
w0X6FIA3DObjbE+9pxiS78mMXn2wW+YbQq2ID3FTPZZx/KW3pdZjBIDRwyAIkAWInWMCtofJrBLO
Hqcbt94Qq4vPi9gWv5iLZpFvjmmhW3WWcw8HPpIHogdvuOMWdcAlKyAOliM9EE7rUhBipeq+T+VT
X9939V9cxsz4QsBM8Q347SLQ6HlRxHZY5yff9u+ZOYugv5JDuB62gGur4dkhcwY9y0zM8jEJUrWa
pZzcfNDrgzJGbh4qAIr9PejdywdjpYypineQGGzneby8COS4ZSKhZRtZLUDZ4GAPO9v/KU0/Bjs+
0tGdrK2Ow9pRf21xsRtSexrmsoEN2ZYlN3E++ZuKAFs+LWtYfTnUmYQFCZRJ3T9UkE+15k1lq25T
n/R2n8RfLq/imk+id8NIFc0U/lnc11kGb+Ws56fSetZipsXi/WUDa5ubBzhcaARl01k2K5tOMWOr
JLRAN559sdKq9kwrC09xj0LLZVMrZAdA/IDbIb/0/yxv585YWuu30sxBMmam8ovHJpcPQRztZfVU
ysrjLDhijefM3kqm13zEOfqx1JygPRR//uolVMWFVTYhY4xWNe3LOPSc6DmeN0bfVowwhsqsCJxT
JCNL8S4rjIdRDUHvWkZqfqjLYDxoozbelG3vb93hK3kJFzj4H1ESQtRx8UYto7obAsGuW0T+oQqj
d1oI6khtd3N1NVo3fjESqOUBvpEnlVlIy+kfwfu5+Z0ND3WbKJmrOhE9Er/boHxYCS9nP0xs51cr
bQ49bCAOfU5Fcb6E6MJEtFLNKD7G1kZ4WYFuAtN4tQaLj9pOuRUaHXj1pJsOqDBUIXQIT50NGbb2
TtGOfnkyx3RnRvsxiW/meQuoue4qKCI4vjlASz6swujl1OcleEryxp2CX2rCIKdxraafL5+a1X1F
jf9fO4uoRiF7goORHm42TP67dsiyayOaPjIWu0X9sGoJMgumxIVA2hLOZhuzZAwlJMMaeGkDjS+U
qIvRPFz2Z2XImQ/3yswipPUViNpSRTXRnD0G/CIUXmV3zv3DrPTfk14nBlR7cEB3faDfy8VwsJz2
SlfH0s3keW8HnScPW6y9KwkWSDfA72LUBijf4kChCVdM9Ec4ULIdHeG72KXG+GTW1WMmd59Ge9wi
GV81CNKfy15UqJf6baM/VKEpMeEVMLRSGDt5dosvXTLskq1ZstVY8crS4pwgFk31usLSNH1UlY9S
nLgKyqWmTSVwOkjDx43Pu3JjASiGwQpQCqWFpWdx4sRhFdMoH2J59uQqi/dGOYS7VJMDrx1T3x2r
pN0poT+6sOv013kfVEe9hM13DpPvftmOu7Au7Y3LZ3VzM6olxlsYgF4SyNmDOvaG0L1s8huwuW41
167afbjs/EpMALbN0UHRCHqkJT8SpF19GSvMOcRT7ez06bETr+ygfAyp1u8v21pZ5xdBBiqhQmBn
CVjOfcyPJXHByLWvdd0ew67ZGAla0RjgyUGvlIFi6jiYOQ/ncdH3spUDrmjn6hodF9fvSfdNOEAT
L1dp4FafiuTTnBUuuKov6hB7wTjuLIqHg1J4+UTJud36TSsf8uw3Ld5CwO4psts2E+aJ9nmO5mNK
J0zPIriT3WH8kKmGmyv9rm/v67phr8nfYrX4qhNnEj3auIhXTvHZb1mEjdaP1UkOADcEYapfgwW2
XDmZyhurK303naXsMGbzsPFWWP3wCLAJzAbBw158lDwKy6Ed+CiVETdeGTYku4o8X1/eXmvJGoJK
v80sfBuixkntEt+y4QmhKFclqZDrX3bwy5dtr2YCLbS0o1RtzmSs+2eD/ySZkpnwPd90ZRFW86xD
aytFhkpXbWz3aRqBPC5bBSWLXpkRhXHqf2IEhK/LbpTueY8me0mqAk+R/Niz46Zzi9j3N1KO1Z2n
/v5hixUxu2byOd/ATOQcYYFqN43PfzHCxJF7ZUSszqsMatATraltlr0Lgn0QWG43/WpCsLZ2+OcR
8cySCGavLLVNMjBiA8v52N1UzLeb/rWdbrFkrZ4QUm40CoEy8cQ9N5J0FdUXAf9pY98zugOHNG6+
O+lNXny7vGFXt81vS0v6BTVrZ74LAV6xhpu5ex9H5saREL91UYWhAPOfL8vWU5D1cdzG+KKAfU6U
mwzR0cx6iOWP4jIR3AqMvl52an35mAdiNhv8x7LwYxYot4cTSJaZCfCrufGDxybzrwLHd7NuiEiL
uvjpssnVXW7wrKBm5nCLLY5fodY534v0rNK/JLAImjHIxC2swcrAMdv8lZVFFJ9Nexqz0eS1NIQn
ffSKeDfkqTvqMoMjI1OIeuNKc/OhI2kY7Dp0h6Rx0bqE8GEsb5ys2UMW5Q5G4On1uNPoULfGLu98
Hq/dB0vJt2aPV7Iofq/o94DpZxp7sSr92Iv2Lr83KkPXhHVmCH9o2k0qf27/j7QzW5IaWbb2E8lM
83Ar5VCDCqgCqru5kUE3aFZonp7+/8Rvp7tSqZMyOGZ7X7F3eUbIw8PDfflaT6a197bY/AYmCQRi
MAv2ZxUE4jZhKd2SQ9n1k1x0w7ntVITzBmenMb5naPn3NzGgt0a5zQWXKb0mz7CerZbsMJx2vHgL
h6qDQeW6QlRBYWGXZtDKtZ2kxkxVPChV4SnFfVp0HgQwHJ4iNg9he/xoFXtJ9mZI4NH/c3wX3NFy
ut6sTmR52ZAtML6rPutW+GT1zs6VsOkWbyysHmeZxRibzlyE3znCHTXLVWP5Sxw+og+XuXbkj/pe
+rM42lUQemNxFVCnIojLaYFtZpF0B68HE3H9ET4M8rHQbSLnzhzuE0U+zFH2R1MFn24Hh9s7Cvnb
5Y4muprJqcV6a7O4V9v8TlQ7ZZTNFPrf9SGHfGmB6VJSgoV7pRo0t5vDDwyhvm9109WTPZjgtluC
D4TNmjrllQJHH0timFNsiarz6qQ/98I8RNN8DxEGymDa4FG+/lg73ceojvyo24Opbe4mfGzUYqCz
sdbcG/YgWZKyID2bKWtcFfzlS1HV47fb32wLKELdi64RhEwLA9zq9DlwSGhZwrQYFRNvpkcx5sph
NsiYQ9UT5SOt/xbhCP1BHz7F7XxMexmF2+iuTTWXRvdpUqr7OlHghYj9ITK/3v55W5vw9tet0pCy
LfIkHvl1MlogYWMziPN628LWva0gUrDA0G3SjVUY0DqYassKcGue3YcoxyZxdeoHpsPvuAR5y/R3
hZ4cbtvcurjf2lwFhtS0C8E0PXsefk163QvTzsvLTwHbmTY/btva9GPm4ADv0UJgRnyVmPZ6VicW
Uiq+pb3mAB/yyrkX4fhX2hsQr5pPen9Uaki/IuNLnIq9HGWDjQqo2Bvzyxd+E2ZtkUS5HU4Qp/cu
xD3pmaYM+Ovq3FfyU9u+hFJ0GE0AR/VjRWW5GKLerXk4weR4iLr6BPjk5JBizMHs6YW0E6I3HzLw
dTBfvkg3AGy8/Hlpamq1cHhPiCrzsiDy+uZFMYSXh/JLYyteHQRHeOAC6Nh2vsuy7+tY/dbyKpYp
WcNksyozZjbMbsw8dzS8K9rvY/m9Gr9r2uzKBX3x6lEit1EC/djsHf3/Ze2AyeFzhZZuTbYjqyG8
AYxh+J1celb1LOxigfl4/TR7swoSzskfwvaxjvu722vf9H/epgsTA935dUGtzY2h78NhUe9W/dwo
zjpSIZ2oXctuzhXD5bfNbeUxy1P4f8ytXDBTmFCLF8GVLHxhKuosRc/O7wAxaS/9Z2QVR+e4NhUI
VnmYatDcVM5TrXxV8ofcYbwLNu/bK9rcQCC/PwkfAFOszrQthgpQNr6j1o4XD8faSLxE/lJSYpjj
nRtiz9Zq9xhctot6eXHHxTFpeFQ03ybJ7UjBTb3a087buuDRNf53YatdLNORiL8Yi/L+JFkPtqKe
ACl5GWfh9hZux8U3plZXixb3cihLKo9P2E5r8Ziqj4HBUHoivMn6RnrWJyDwKr8s+50sZtMfGZvm
0bvIsq7pVmcJDjmnICQqduS1yDzElTeUO0Y27zWeCICCyR/oQlwGNjtzhNJ27CQzk2c7fGiS/JD2
hNrg1PafOrV2W0X2bu/p5td7Y3NxpTex3jJLJAcGbDr1fa5+QV7CZSjmzAzay28YYuvoFFrcLj8j
2xtDoMRtKCAqLtBsnM5i6nuSlHKGkSp03LYTO3n15gdDSxed26WptKb8i9qwrtqBKzSDY4KJ4D6G
emePnuZnpnV1IQC5IePUyTjX3HWmnPSiXVRMBic7tHbT3QcWTRajVLy8s2ETyyA7Qut9/jtpMhhX
IrdXTjCA3c1QoUz2Xk1882M6XI1owZE2/Cz/vtnjupWzrnPw0rp7VzX57Nqic3V9PmoJV/Tt77m1
wVBsU1RY+CrpxV46TmhA3BWoi1CI+kPHVN9/7ndP/BKo1vv71sjKO6HcaJt4NBg2i8oDmmg54Ibb
y9gKlW8trPI6ZUgGtY2Y7R1E5qndP0p/NiPNbWkQqQDybxvb+j4QwC16NzQsgBdd7tnk8JoMSa5o
KQuvKuA0Gqf7JoLbjNNw29Tm52HqXoPwElyWql6aKmkMkwTYDN2aiVerh6KxDxBw/d+MrO603ILB
KDLZPMP5XPSNG8fHjPH+/5uR1WWmB8pgxZrFXGP/YEuKZxZPUr13cpbPfOVo4OcWHTkSqzUz8dwl
ieHMDBT0ZvWJIpxXz+nnrtMfRlU+N6L8O4ycnXVteh4As5+cOQiZrJyhV3sp1XjK+XFc+YZJR1u7
j0uaDsCzKIXd3sTNg8Q0NJRT9MyI9yt30PSgalrYKxS55bKUreFsJ1q5c5lsOh0MtgvnDjDqtdP1
uVZE0pgzLpA6hbeQ8Xu62SlcmENxvr2gzaPELO1CvLPMH63KJqOUOEYtM5ngMIFd6q91FJ7GLnWt
ZIfEbXtN/xpatwBbsFVWIEC3l8hy1/14dIbP6S6P0M5y1tOHUF7zqJmZ/jesAP5R+1ttf4iy6pib
4fH2xm15AmTGIFsoo8HIsX49TSJrdIiX/LCdATqYepf+LUxpz+G2vFvn7v3JaAPidmUm6zW960yu
h2HqHyeJO7AMy+9Rp7zoSGQxPfPx9rK2NpCQCqUBw1vg4VYOzhB3GFYywzNVXXuF/T1B2T6UmlMx
PN82tDWGwaL+s7SKR7kFdnKQG+hZbGF76gRhrOU0xnOj2/CXy3bqlVPd3uth2gMedb53ZhB6nSZL
HixHfiJVptfAAPgb5+Htr1pFEylOYpQ2OQ+l9mrZ/yjyV3oyUd79xglHLW6hqWZ0EeX0yziiDkWO
vlNLHEGuwWwflnA/tOFOtNqKxowsLmK9JtIv60TYzGxkuFTmDFQBIbCNeHQnvlht9dCo0jHpKIzG
e2LjW/7DmQAOClUYXrR62tdG2Bb2BE5bdLPmRv0HVbM9pctkd+z2wuSeLfVyE4GKtLaxoNBp1P9Z
xMcuSw4hL/YgmA+3nXXrFFIlYxiPXr8K49OlJVIbIUsTAiKaOvqJofhBIh1hHzhnmXkqs3Snfb71
gAElAlk82ENdXafDulLrZd6CPZxyJ3fNznzXjPDGOo+RsagZnPl/PTijuROhN2hkwWovsgaAtiGl
XD+t9SgzRylieseIKPtE7XMQN+8LXvG5rZ01g4LnXHi5SJ7kang058CNh+Y3wo+DLiXqM4zwQUF4
udHqlMSTajHe40zVw1BZf+SJ5pVpf2dVey2KTe+h8AtWkE8LWuTSFD6ZCsUAh1vA8jE6wzsL2E8/
GU/2bnK8YWrR79HhjISHAfmPS1MFVESOg/qkbxevdj17NWotVWHR9P182083DfFUA2kJ5QPQ+0tD
qlIaEBbzBSvlCR2GD0X+o5geJNP69VchvBJgFamaw8m6RksbjZ1StwLvq0vyfQhgKZeb8+9MYl1Y
WZ26Sh+jxu4FGF/qSon1HKPhmYg9Vs+NIHlhZRVFtLmNymgB3/a99L4HbWVKH1WpXbpURRsfAqvd
if1b5wyLzAGh37HcAauvVE7DYMTlgjW3zM5Fyw1GzWfTeJ0gu5HLo6iFK8LereQ/wiF0gZLf3/aS
jVTMwDmoiDNgzHlfeb5wCqkfhMw510e3zH/wEtDFTg1mz8bqPdiYNBbUDhu5Dg299azZumv8Ol3Z
wh1EO4FnOnfOGgUQZxkNsZIJ8ET9YRXUCurnBNK627u1daZUGPUJyEhPAtu/PFPdXMl9JTLhz7Eu
zt1klm6Qa99LuXoPw0K9c9NsWkOOneFJGnCYW1mDdNWAXxVIdjjf1/C9h1X1sdOiQ1F0Owvb+kQq
1wtVDkovzhqYXclqWZqBVPhmJY5F0D5QV31Ke+3l9v4t3rx6EjLR9J+Z1flS7WYsDC0R/tBnaHb+
6Ko9EqnthcAAsfAK8mpa9vRNuaZrInikulSwkFcMmM5nuf9xexEbN/IylvWviZUTWGNrzzFjNb7C
pBFaFH3tOu1MX/mYxuOjNeoHqSofpdx8vW13K0umkAmcHVkHcF9rnFBZkFC1lsG8q6i1s1OijVbG
WufGQVsQdW3CFcnJeRxV43XQLGaNSstLi0SDqt7S7+m2LULrE8Q/t3/Ylp8ycwUvLD9qGf653POy
HqLBoRTpq9V0hqSfBH4+TdqTmPeKPVtgS/go4RFZUiGuteXzv/m8o9I3JNH4qZIY95Ndneb0Xqvs
ozU4nt16Mt27IXbuGIr3wg9Oa5wCazhMIv4w2KOn1h9NfQ+GsuXSzAgi9cnyKQ+uLqZ6YpAzjIXw
i8qoXLvWQy/Sg19n3uVt+cbK6uDUw6CKXsPnxrGpiTm14anIlbh2MJWn219z80riTmLeRUPBnerG
5R5rQqixMheCAsoPq1K8AQBPGS+dt0Fm2P+xVO5G9XEqwFU61j2Ezzthb+sI806Bu5UxZVKk1Y5O
Q1HlbVexo410iLPzXAeHaNxJq/eMrDbUGHMmLK1a+AJQD/mEPVUuZNW3t3LTCI9n9IegJaJ6fLmT
jhw0WmaNGImeeeN6Vf1U9L+ubs51t8wjcH0vovGrhNIZ8llwhZd+GTbCtbKnsk++qwaDLdnvXH/A
TqCf5bEIPewSCN6cviYJO7NtqxKpM+STCunbpP6t5PEjB+v2xi0utroniN46U4PEExgOtUtDUyLH
UpO26LnpiHI7pXSS2vDBtkiVk+Fg5H/cNrfxnS7MLWf8zbqsNsip6zTCt7vJDcRXJaWxsatyuWUF
cbyls2GTqKxBg8GYVwiHyvg1SMiibc7hXWykO8NFWyM/iKbzhuH76AzELL/izVoCOcKjx7L0G8k+
D47+IQo/l138ZDIFNTflQYivAAi9IqndJsjPYAnQBG93HH8jKLLKnypqzJyCKLj8EaCWiyzumtK3
RXkv6vqh2GPB3fAQRlHkRSaeCizNr0sLlMm7rEuy0q8RfaiCd5F+DuG/1PLIDdCZue0fG8uh+MqV
T2NGQxZ4tRwLbQTbyqaSp76izQe8v/piRBFPkNt2thZFGxdBLUYVwCCtgtKgd8E8TyrxwmkzJBPU
4t4ciuTUIzDoBiUTKfYc7QmZbyyO3JKWBquDGNBeHeqcRtPQwzXiG1l5TBdO/yZRf2OCkq1D6Vtf
BnmYbb/8XK1iG5IzOiWIbcc+t6WUPsSRIz3oYmx2TsDGJi5fCQ4ocmbLWPOAFbXcUaSk/h/zPziN
Rq896FUXu+ZsaqeiQJDIEq228wje2kQMUhWCyhN+7tUmjq3TSXlQVLD/1l+laAHmOsH5tndsxA+g
xsxNUnliRmcNrY4DQ67HSK/gxX+yGXqunZKZ4d8gjGDOFUZZJEJUBzXA1ZfqJ7Wxh7jmOknu7Ln+
nie/M0QHtQGTCzZfamn+X9rQWsWoO62s/bg3z6ElHZQqPHZdcHd7w5ZNv7xFWASc3zSEyJchUrs0
U4i6gZQ35LVmhn6tfzHRWKzz1u3jPcKlPUvrTUvKjGsxEiC1P1rJX3nAKIj5PpX+ur2gay9jQRwg
Pg0vEM7r5YJKaAPCjrvel1KUKKxDkZqH2xaufYwcFjJJ7nYiHoxjlxZoz05taWKhDs4WgqVt+2pH
Owd00waFr0VEmI+zRq/KVUGVLbS43OtnO36FPA0+7tvL2NooAKP/mlg5mKHWTViNJl/entyiX7SQ
bxu4/uAwKnDaF9ciWq9dSy/kaMp0RfhpgxJUZMod4pklLc6yTLxRGuadOtGevdWXD4tCH2V6Mb4p
As2z9Sq4H3Ppr0IGFafVeb1Tsbl+4i7LY7CUAQQkJNRlf98kEXkgRUWnzbiBpA2HAmERV+dOUIb6
qPb/VFp7GBUhucE07BzZ6+C9GF5I+rlq0ThYfOeN4T6YY0sLyJjBDOQIVxQhArFPCNl5cfp8+xNu
rXGpjS4MiIwQrLkJGZ5IukLlsnWs2s+hI0GOMYCn1M5PKvzPwrZcc++Cv/bLhex8UYoggQbNvNpX
kQqNC09ufE373upPzZ7+wMb2Xfz91fYVamKhX8vfH8aYB+K7wE3C9yJ2U3tn8zb8kdjNtnEbAVRZ
D7AurEaONqsNCd4/Q/YOX0DRBW7Xvcxrc0GLGfgCufPWPL953hjWPAaNH5nGXWkxav2pk4Q3V/1D
Zuz0PJbNubwu+DhUDuH2RDflCgMroAGfVTluuS5iVzApr0dkljshfNMInLtLfWoZH1+lkrWQ5tDW
MRKyXyJ57btT1rz+smejRPCfjVVuLCnQVCBg2jKjLnt2ljxUIOtQjjxMsXyMyu/aAKV5q8Y72eum
c6OMCP3mzzxl5Xx1rwfmNOUtM9MvRfE8DHu1vU2n42Wj8eephayV5jJbMK0imtaXqw/ZGPBeHw9E
pFFVj7c3cGMl9L4sWk5LRQfit8soVBeVrKGR0/kxk61HDa2l+6aNnZ2YvvFUo9Wz4O3p6oHuWF8i
rdRGgdPpnT8Vs5c52auI7KdeUU5D2qJpN7xMXf6iz8WDEZ/N9EGxX83+y+2VXgdBICVAFxYCL94A
60DPdUXXxtR6Jr6D4hjRNT0lkkr1Th0Ct1bT7BiFtB2h8b03xim/v239+oNiHQQNooEKdYX16W5L
Mp22snufiRavd2Y3k8/ctm5p7qTnGxhvmnvcJzQ4YF0jHbz8ok0c1HZj9oPfDkmVQkeYVQ+yVtjH
AgowL55b5+Q4eeCBSK3dcgyVkyQ34nx7uYuRywDDjwBhz5uEvJdWxeWPiJXcTFocy8/n4DCGzO0m
oyvV+s453NhVSmc0k/Bf+hTr+t0YBMVkDHAV2cMx+dCEy4iQH5XFjplr11meV/BKwU9Lmm0sP+PN
Vd1Qes6stJZ9xajkx1Lr5qdIYjpB67OvrQW/oDnJzZ2eTR8Bp2o7ecKGLqaN59BHXUrOmrVeZDn3
sz0KS/ENWBAmHT72+VOZPWX/DMkhfXTml0lNXNT/gu5kpA/tC3/oPAWf+h+F/jEN7mUz9vbYVq73
3V7G9xw+LNciB/tyQ3K1MJiki1Q/HpvyONVybT07RdJXnhEZglGakoL4TqTacGxodKAdWEDUfOp1
R6rv1KxvsxlGbat3NYZFcqdjIMl2oeNy9co5iMw6TnNyrM1fj5LAIGEnZliIWgVzNZfrDZUkE02m
KL6WSygjpKbhN3Fbfbp9aDZ2FfwB4BGS7EVqcXVyq6zuwcSG7GoRK/dyb9aSKxigcTuNJ93AjOxO
rLg+pVwtPzMBGn2scElJ3vh1lcyjbZWT6jMPpULOY0LM8S2rjTp/SkYR2zue/LNSdRkVaB44P8lH
aCpedU9ETek5EY3iy+YhrzzdQlDALbUDRKBoDDjvcqD54y8H3kubqwxBTgKjHmyh/JzSLocP3UEY
lQeb4u1vtxEioFDDK4H/MN1uq5dbmVbk+hRjFN/K9b72ZqNVci8TdcFzIksr4QERhKHYLtv5EEYz
Yym5BEnT7R9xnUKSEis/y64MJ9NKvfwRcOfb0ij1/AhJUc9UM+zDCIHKSUlq696Y49PQ6fHOsdyy
uaTGMLzwUmeE+9ImlJ/zqNEU8MfJ9iczeppooLhCc2pIhWUfqeydRW7tNA1ih0QCxM6V9GmGELHe
wlrkF8XwdxQxwASvlJqD6oJg6q5IUk8SjVul9Y73bhwWbgGOP7crnfc1RFCpI7WOR2IewCTpaI9D
+1WoueO1SdNPO/nSRiRgsnwRvlMWpPeaRdLJc/I/eFl9XQ5f2p7B07Q6dib0EqQMt33mOgHkVtPB
LFNDX67Slc+kg1TWPfQ1cJrq0dfKrPuTKtXyzuZtW6GWB46Mc7+GAoVGLGaFCOQD5YzdfCq7u7Qc
9sCpW5+IRzV/CLegd7Ns65t4NgytGDIr0Xw7Qw1a1rofehS2XgV4ayeqbFtaxgdB+1G9Xu1ayUlL
kzTTUOI2vo2D8XEy2ndSvyeDtmmGW5/kg8wZhpfLBdExpMOVoTTfzCrMEmPonJcixl1ZyfNOqWq5
wlaxmbUsqqBkx1zsq3LYHMmG1ISm6ht99gAWw9OqP6pa9vL+gyZJZ/5z2+82lkbThKihMMmAKOJq
aZVlqVHHlLLfjX8Vc+Y6DLyoe3wG125HoxCPA/RFhc+yV0ZkHQ1X2DNN6BLRXnPK6a/EHNOdgLRp
BDQJtfCF8tVe3TAirvHnMcSI3nTyoaoEnZnBLu34dwzBnMkhNyj4r1H4TpeWojAqc2Hqqjy1yMl7
wrlo//nVL8Pnp6UFaTNhnVmgS6eT51pP0Jkx0eRpcvnYOFZf3fUTKZDbFZWSvPy6OfxOpl1CDZ73
7qW5rg3qRkSR5WdW3bm91X/UI/vO/PXhemAL/z/5WCbItJWZuasG6CZjy4+kyl+swKvzy1UVB3gZ
BS94xxcpvpW3OdkiWi2FFvKo8WceLQGNGOufKrP3pnOur4fFENSSP2uHBO3LLdNRkZwCO7Xo+3xp
UumTgKw9R0lO2Xu3bxkyaDlyM6AbZ69Feuqhk4MygqzRFI4XDnDxhYy6ynA47n2e25au1GYGUGFy
J/N54HM5qu0XzS4PQwd3l713t14nLCQq/67pSuM7aiuHBymWtOBJEfU7OEhKqXmnhBWP1B0+le1V
ERQQ9YCYc/0WHyqO8Vyxf2oSR14RqtGpLuMPIhfFY2E3Owd3IxCBzVn0gADuUVJeHdwOitYulwey
hojmqSsp4asFuPLv2+d108rSkyHPJANbT2LGqWoEhVqpMHIkZeUWmlqfFZK/77fNLIfl8j5C1v4n
UpTtI7dc+XhVKm1Y5lDBtlaWHRKHSYFMkjWvMpXxeNvU5opAnUOWAPQceO/lcRKxqhRD05LZ6XHv
QTjYwwlg2TuNhm0ri/4Y4YEAvvz7m+QEksDZtqOe8fckd16gH0lOZhHZh9trufJueAYJ2jA5IzPL
f1dFV2mAISqEpsTv8tCtA/2loXHWaFznlv5RE83O1l05OOZ4sELiCyaaLGX5im8WZYi5Haeg7fwU
juWM+OMUjpejOrN3aq92D8zuwqToAIf7OZd4aSgYAcMlitohSNa/wnWbU8SS9sSofsazC6dbrCw5
KuwQJMVrp+vUqRRh18x+vbAKeqY2ZSGT6L3+LYOktD0YiVRo70bJ7rPHJEm6F0eLbOec9mZmPYlA
6AawOM2eXfKdqDs0+mj+o7WlUR4Dw4q/2JBvfhKBrCDRPS5AyrHp9HfaMKTdoZKU6iWvixRG3lI4
r2KMtB9iEtXfRqvO77PETj8VqVo/Z+0kHbMwyBMe0Fr5sYfJkroXemPiUM7d8JJQS30/5Mncgh53
pO7YU9b9Wy1E+i2fgvhTEkRZ4RpFKZ6DdNYzr5wN80kD2RsdQXhGnDHIE/6MUpVAH/SDTC8iGqaT
Oje9cwZHlxmnvBdp/EkXRSRcLXOmp1qvJf0UxarEzKOhfTODRG7dCPiB/KRUcfbc51A9vytiiXfx
LE8wPEVVQGMgywfpUyjH6Z+z1Ysvg9VY94lcTX/i5WnmynSuhKehz/y1SDJG2ppc9MpBCkTGtGjf
dR9DShfyabS1RDnkhlIlXtsWPDKyqG1yt+pU83Mza2N3bIpEBC7H3/kaxYhD3HXjlDiUzWbpuZeT
Kne7uGrFwWkiBeruKoFVbUb956+4CMV837F3JtKLg9beT2OYKztvvp+PupXz0YimwGjyrl3GCy5d
PFaTqFGHcfDRMitgbJ563rG6MIfoJM/OkB2CxJJfuhp+FTfPnPhjK1orZkO0Qnf7TvAplMrpG0+b
lPxrUGYj+I80UcGqJmy6oRR1wq5QXjuoqCD0x0y2DcbNzDi3XCW12idSCjkH5ssMhBdopH0ejIHy
E+XJ/AiRf/U3oJ26OjjK3H6XIAlPD0VvwwVpDwBhjkqqRo9D6QQfrTjPpTtGTfLuZDV9PZ5bp+6m
gwZyvXDBs1gvYzPI8oHhojA79uM8idA1GtQZ3K7SrNgrampFO+nZRqziKUWJYkEVL7nm5f4mU19G
hUlNejBLZkrPphad+uq7lO2R6l93OwCUMunAkAi9G5p5q9ehLRX9CFMdZekkVF5gfxhdB9Lm05SU
8rHI4dCIu7FN3KqwUfKRiBRdYEknYYHM5MkZHge9SvZ4eTYiqL30H7gceAyBF7hcPtzjqdnq+ejz
eJi4DiTYb0zzx69ePwz1sb1oUtCUu6qUj13XiC7WZ58n7YkhFkhB24euMfNFgNWBbOfXzVFH5NFA
ZXhhxb9c0zybvS7mUPYFQMH33dLTtkqcNwerTJY1W54Wj/Iv33lcQUxqMVpId8VaXxKZ3VhDM0oz
3H+Jc4RzPL9ratE9GI0uKC4aexwDyx16GRcWe3wysnBeLmuEaN+Mgo8ayX6UxJYXhnr55PRSfzCm
XtrJUa6KAEws0OZA04JSDTf6OkcZNOp2aiL7shFM94ZZfFVbeziPscNlA2DvXWEqrZcpUnW6/SE3
jsyCgKV4yg0PyHc9WiVLRRwKVZtBfVeeU6lH2e7vhs557hZ2Fvi41PFT36YoRt/HohndeJEMKIPk
+fbv+PnxVpsN8IhEBoJCpgLXHgUOpnH6tlB8nTTL6wWFc9cazN5NxqI6RvRQj11Zmx6hcvSmOS49
J+mbUx53SE6jpObmQ/+9ii3d65S2eMw7WXqS5Xn+DJvIcGJevz7Q8c2QkRudu6KKyo/FVLXuVEzB
Ceaz6p0divbj7UVdn3yNCR6SWwZTqfSZy1d/k6TJZayWDVNJvjZO70q1+qMttb1O3IaTMs8LGFfm
2wH7WJ3EckKDgIxm9GcGN55UdQwO+HP8zVI7Z6eWeG1q0b0xeJUi6UlzcRXI0FuORaSVqi/SSncd
o53uICvJPX1sx53zsPypS29gPVzGAFi48+C8vtw5ylYRa3Y0v5bj6lFtm+ko94b5UuRa88h1bS5T
qq1njGboOfPU73HyXg8ocIsQupBi5j8gxFc3Se3QjdECTfOVkeYeJHWBAzNq+k1CwdaZjo1dnvW5
cUt5OPXhQrF9f9t1tn+AQ1WL48ly10NGNjOwTk6tCFAhOrNjeEy70cvkCtL0+VWRP1eQARaWxmC6
/V4eGgCHe0+Mjc+9dLJxXvrJixLR5TeoOuxPvUJMEnn/uVaY2aP+YeteFASgHG+vd+ODL1c3L/XF
l+njXBpjlAhKX72V/VyGJY78eYYFp9f1k5U2w+sgxcGxUfv0VFhJ7mmzI4637V/nKBSOFv09NIRx
uvVwmh2NUoA3yX7fKM6jMcX90RRJQ8JpZl+KQhI7oeE64GPPWMh+EA/hzbnKiQJFkueK3gAtx8S8
gyi3eAgDO0MgVO0/ZGmQv5OCQX9vC8jibq/0up2rsr/sMx1P5puuUgU1C+zB7llqpkZeIJznKZle
Bbx/STd4RuI8RyL61CRQFup76JqNVWN6YZq2l9tmfc3FoR6NtsSqK7lYbmwv6P8Sia+bqVtapRc3
599a638GFx9/E4G1OKA81GHQqQZXqv5K7fTEIPF7u5QgMm0AiMcPRVUV7mApO7Y3jg+YAfADrJN7
fa1WNdOkQFmCco2Z2/lBTUPFS/OeTmRvpDumrplFGb0GFEVhaOnC4FGXy2S41xx5Mqv+KOAQLd0C
KnEbwsk5yP6R4+YdIi0HKa3uyyp+GeboqH4bhv6PxGmO8LIdAxRTIoQv5uQH03XHcNiDxmwcLhAp
lEZAUiwSw6tIYlMLKxPQYL6hwfpoCi+uviQFzbV6L4zsWVr+/c33psdlypVBJS6FgE3un1qzPQUG
Le49/cZNQzSgiI8Lb8D6LmTc2GnGoFYZIHPeDfWXpC1R1jJc45clk/m0XD9w5TCQiXbSKjAayTgu
+AjVz5LsUJhfRWneadpwBJ69k9NfZytYojNE0F+6ytoqJDmBZfWGHmq+kbTFXWjln7mF9/goN+41
mtWsx2LfWM6666CkkglrcgqiAxJ1KMW74R6AB7qUgEdQC4iN+WiaY3NXA5C4p13ZHScyrKfBdtrP
9Gv7nULx9aIZd13i4KJHsnA8XjpMG0l6H9Wp7DeNChlaMzdnterTw+04dB0LELMBYrIMv1CGXN9u
KWAZTeND+lDX389mABtrdx+aO0nTdXQlNyPQaMy+8OBeoxAg9ZJSOZoVP1WbI3Tip6o0FmDW4ySP
X4NKfdb2tGuvTwFNSxpVyywRWeV6ECzXncHpGZzydfD2z0rZ9Ie0CMwH2wQOJg3m+MsuygOBxGfB
ti3qlau0UKKWYYu5Jilq1eIxEmYD8VcEm+ntz3XtFEwEAqCj3kM/9uotAmhD6LE86r7IdePQ6mlz
HkT46+eN7j5JrrGcOQe/uHS9TKrTPmqwAqWMgd4QxQrR5fbOll27HlYcbCxge3LZVXFrtvIiGFtN
9+0xqKCflZRvnH3nuWoa7Xh725ac+DJpx42xRvUK3pqrwY4mV+Y4yRLDl8o2ORtlzl0iFzJS8qp2
npJ+eo2kbu/u21qfxgOWMEkBGd7Iy10cAyvIC9EaflzrfQ6PcZIAg6N4qrt6I8I9fqxr1wD/BhiO
mE+Q5GlwaU4UU1fOQ2X4c14Zno1K7KlrWul0eye3FkXlbuHD4ikMGPnSigMDzVxBygkrQ+GK+b2T
hndKou5Epa3vxcMUlDhHiamvVdsKpozWgDve9GM7Bhvb69m9mWnDnR2I6M5pqXODm/1lqAinln0j
86UZyAj2amlCN8ceQLIBwWHZH+woGh95X5XupDjtjj9uZLqLLYAOrG6ZaFt9LG0y0loPHMOvGK08
i3ySHjPmme4Y0ur8zqrD+yKLurtJMjVPH9TkMR8nZY/2YuPGozkId6RCi5rpxDVCLR77UO6DAvSA
XJBTjw+tHh714i/4F03oX+COdUOTojyDpR+t3ZR7w5UoPFAKpQK7ICWWf3+TEZW1I4fBLBtw+1kx
mi/ReNCjKXLJXMud/d40xUuV1hRYODL8S1PhCI1+19ngF8zIlh8NjWn+D8kUZ6rrSP2o7RCKXx9F
m1QS9BQidpDTroEzeZZFFaxApi+JIPhUZ1bzvRwDeSe3vl7UYoXsYOEYW4ZELhfVzKZEdJVN+J/t
+qvaO9op0+jkuHHadDsHcnNF5HnMukB+S8Hy0pawJCPLpMzynTYaapeS2CBOg2Agf+dS2DREE3kh
YeSNYq0OoVLZRtH0fCku6+I1C6z8TpbkcmdC+xpAvWAxlpL3MizOEVytp0noZQiGwn0jdMSfkIkA
4U0a6X091P1DNxjyYzjOykMxStMxYTj6lCZyfm7yvHuplOxeT5IMjeMgO1pJFZxtqde/yG3a/pGU
U/neigbz0Ndt+o9F12wnA9j46jAEwRfIp1gGwJfQ+ebUWEPNwzluAlClKBqLkEqhmRsfjWza+eQb
MYrDiXctA/sGr/JV1t1ZI81FQw38lutLcRU5iv40uauzI1WH+O9KLMSmUVf1B83so//H2Zn1xo0k
W/gXEeC+vJK1aKmSLFuW3H4hvHLfd/76+VIXuK1iFYpQNzA9M22gozIZGRkZcc6JfGcnQ/HSJ4ay
tuRzUWTVJkElHcYj6PYu+xRFinqgHIc2s4/jeFPG8vhcS6HTbuwg2YGl8G96xnptkoy0rh6kettO
/kOUOfUj2izJMU3sF71GuyMl8H/66H3IuBqqcNQdhULyUhVaVrreabvARjzBnJ7NgI5bkQXl00yp
YuVonF+KvOYAYYFVEYMclrzhthM1orxMjoOTeWb2S0MlsUagtCgd6PEfDi6gTHmxo7pK3s7fT91s
0oKmMworOxb2g2CFKDNi198/uneimk5tjQIxcWpZSmUpNI4SNTnOOU3HbFR+60o/e2awOkzq7DWA
/hStNxRCODfn0tIa4rFaGBTp0ecyfUyTSBQuQ4tZD0Z8x9FZmzp+VjPklUozSDy/hTzukukYylZW
dDSOj3km618mCiCbXu/Q5Q+HP7PfGt6gA/pWQs35rDLQfiVHEzHyJNvFOok7ZWLiA4X3xcXQVX6r
1W1fHPsk0I9xPs9bJmaN+yZs/yQSs4CLUK49BHSUL9c/6JmHCsNCIJ1sgrti2ZbSOlRI58wpjmMl
+EyaFpTIQfl+oLiTSitkl81t/Scuxw+zFjBMgKJOy1tPKLaeemskAbjOlbA8djOK4VDi5C3uFLl2
OrQrB+M8LApbIKnAWxKBIc+e2oqNHCVYLSuPRjX4m7wuHRgKpGlKoSifwMyGf+0+1u/8doxT1woi
9ZPijPnN9Z1+e5cvvzGXOwURlDngFizO52AHIV36sjzOSm1+gcaGYJ4xisa8pbEB0JHiYcp3slx0
XzKjQxAnSpPpaSra1J2dxLxrJcPatb7zUwUvupudaTdCLvH8pC1/XP+tZzeW2DDB8KNtQbFtGb3L
qDcc5lGXx8SP9W2q2g85Wfa+zG3t53VLZ8kDlgShmYtREwPxFsVGmiaJgvBwcZwdJdpUTNtEL3fM
VuLweTARp0vw3m1DFR2uUweI7MavIrPSaO75bbKp+lyldlqb2VPbyPGAnHhrrFFWzvcQ6K0GwpME
VpQ1Fm9l3uJTyqk2Gbk3B/OXvErG0EXOQ6oey7GI14hV5+YgcYHgInXVbdtZUkCNThtmJGbsAwMg
wRBZNCTto+wAQnYjOQyaDwMRBLKKE8W/weEWW9a6Sr1uKmmyrUOgJlrkMj407ndIhYbBSmZ+aWG0
rQRnj3rvGeADl5nrJI/swwh6zUO4F61lUFDJl8EPGXf1UXcE3/nOmHDXd6kaFbzQYHSxfeiArri8
qArXHGP7w9Gepxv4NEpCAEtQYTu1YoOUnrNeAvlb9epem2tEovEiuFt6GLvDYJEsGK1euLVmJiv4
mfOATxpKxYs2hgAJLOHNjc8U48EIHZQmxk3Z+/fRGNH4bp7nXtlX0vOH95NBhyZ4SaDH6IAs3gZB
OxVDTIZ46Kp0stzJkFPJa20zcT6aYzNNhzcOUuPgC0XJ6HRLdbtSeIOUBaS05CayuK/VTpG2jrrW
dTpzx4WhxU1tVrbm5wbyeanZb9T8bzE8WWW0clecRUWM8EKEzS0kA3GT09X4/tSEkVCVKMwWgnNR
POdyl61UeC8aeUMSUThnIMDC1+tQSiXfRtak6yMwekbQRQ8ywh35R8+UWAxCb3wbodNzFpmclJKR
YyMFGET+7ZAxtJmubLNiZenX3Or4NGkMeCWZptUi3IZtZtcdT6N7c/JKJfG6LnZ9WKTWtB+D2+te
vfQBbIFAg4vyNnsPKtnp5xnMyTJKwzfuU/mT3Y5etbHadnPdxlm68GYE7jf9egogICROjUxwN6hU
OOa9HJsS8Mwwfpl1K3/peRLdVZMTfGt5q97NwM/2gTZHng2l7lXuzODJHOt030mMBUPdsbnLyxQa
X6b/KgpHQ+0/1oO1eX9vYeN9csOvpf5MxoDIGTuzfJ2X2jzVdpba90DKMs/X8+JWQS/Lox1T7xGa
Gjf5VFfbdqzsTWxHyYPZNONeas08oFrX+XeFaldb3yrCB6tp/KMlRcVzLRft5zQTJIJpkPbzHPrx
BqUcedO2EDUhbHdGs9UtUMVuqIAjXQkqy7SBRcFzFWxQkIaUNBdnHUhvNo+zad9DCufNtlfU5lbq
vieUHq5/7DVDi9SwlCcAC4DV7/v5np69pw2am0WPSf/yH+xwwwncv7i0F447q3nbRkzUu7eMiUm8
5tbJo++lXm3H2dpdN3XhPPJy+9fUIiBPZlfIWWjb9yiNffLRlrWqXTsdW0N2VXVYCWWX9s/hGoHW
SX5Ncef0rKhpF2lwm5z7tEflfUDc+7aBp3xjT92Dbk3KyjaKbVo4Owx2MYCPXSQnWZiTey30lQJz
Q+2MbmLm3aZWozW9gjcuwYkZKvYCSazA6cYHl5iZhEpR7FhVeBjUqKw8FMT9ctuHbf/aBL3FbBVr
UH80cB6IQFMajt7YTF3nyaPaTl5SON1zZ8t5uKlR4g5cqtEa0gpTkeiaqwXT/LM3s/TJzGVF2+aJ
rjJm2Qg05Zdc1hqQ7amrB3tDq4RHYKQG1Vov6UwdmHsNqXwe92IgtZC+Ov1oytRFvqWMwcGJgUz0
9hNo6Bu9NkImKEpMOfveVwzI0phh2mSvM/8oxmn1rt9O0hru7cxZT3+KtXiFZNQDlCIagkMr3WVy
TO5Q7VN1bw22i3bv/oMn480Ygj0GAFvnDO4KvXUywnYKDlH6GmnStp/+9uEzE2Pv+/HbdVNnF5Uw
JTojcDNRIV72xyWGvQLlnQPUh6uN6t+NYMSnNXm0s8OHIArPaoIkDyyRs5x+R8coehUN6+hQZ/ax
8198JdkPjDDWu5XU9QyZgsdgSfBMqVSArxe/5F123juO74fZCMZHke4Nqxi2GolsW2nFl6HSpn0y
FuM2VRj2YAZK8mkM7WY3hUgvDKHd7+EyqE/yAOS3UMjdKq7GTz5542OXa5+L3rE+A+5Es/76Jzjr
2PCjBWdRZL9CI2zJ5ZkiQLGVFseHKv4dBhXjnaaNOut7CFM7C6maarpHzXKTv3IYU2teKXZeNE9P
DmwxTRgadAvXriAU1JNsxIh/M8i1gjvEyIO71uhdyA+wAEfiivHJMP4J6teu0TdhDKzo+hZcOF3Q
UP/9CQsHKZQkMRLDZCzj9COIYbO1ri9t+lb2tDWAi3hPLEImmaxAe9JeEa+rUw8JR0tH3ZvV+tPN
UP0d/dkN+u8ZY0rV4KvBuN7rKzt3fcib7KwovHL1LBn+Q66hWax24UGJDnRAvNqONrljbI3s53VD
5weZCgItXOqSNMSpJZ+uC3q/bBe6FvK6VwWw2s2kr1mzAl+5tBoRL8SzlHqFLL7ju+MVpzm0rDSI
DlXxR5K84Cl37tv6x8dXAlrQBnHB5cbowFMjSTUZatw1EYew8dJykzIqUZnWqiEXLhdApqSknDn4
8FCoTs1IVqBZvmlEoKVfLS37JAfFvrDCz3ad7MqZ4auogdf6NycoR9du68d5kv4KSqzUrTzlLm0q
n83myUBzkR91+kPmcSodAWRAsOquVN9mlNZV5w7jmnbJJRfBOwiNJCXkquJovPt6aVSFkJSH+GBK
sZcPkdsZoxvEKwIDl5YDHgj+I5hPaJbLA6YXUjjrenwI5M6ViJaQ1VyeIb2+EuzPciw6zICbQO/T
yqIEuggastKrYeCD52zi9lOhZIMrIuzmujNeWs17I+rpngGCV8x5rOODkEY2y/ax1Ao3cZ6C2v4v
yxFjyh1yHqF6fmpJ1avRcZIuPsRWFru1FD/K0rBWkzsrdEO5gPEBrElBXImiy8LKWBVlXaf4wKT2
474OlWE7OrOxqYFzUUyyf02SJlPhNtJtm4/O1h+c+MPBnssOQIbQTRZygYv7hjRyRLFQjg9WZIQb
ybHva/hw21DW/k5NaWxGnYv6+le85PlM06S+TweF2Lg4Ykie1KOfCJ+MnT2PhPmGTDLxYqahrSzu
gr8Qf2lKgb6AFLZsWpil3FVDHiRIiP0t2D8CpJbUnmD0fHhJJ4YWHzIIu67UYyk+GGq6BVF45w/G
AWbu9rqZZdMLfxGJG0hf1FYEF+PUKwPogn0WJQmzzJ1qW/p5MLjT7Pw046zxKB2Hbmz7istUtCGA
bjisNqwvfLqTH7D4dLMUMbOxKpJDo8jfmGG+72TjMZ2kG182B3e09YfY1F6roLqZOqbAUZAG7RIz
8j2LkQ4b00x2UdPRNte35dKv4m1H2KEpAYlo8avyAuQENNPkENaGa43xNp0/W6Xx0Ucrm09xlB4B
ZQbVWAKKqlgLOxAHYu3Nsap+hNqjokY3Dq+ejy/nbfwLRHzeWks6QlQ2ZiQ7KcvR6q2iw1OyfjbV
hwtwYjm8anCnNyvLgN1p1uA3WXLotiYdqzD/qjR/CsheX6+vRvjkaYrH9CnCGyAooLZwDk59dtB6
Jx5qhlVLKvNF674syGSH7XUjlzyAkWekKEI0+WzSfRbUWtMYJeG6+aamL7F6U8d/r5u4FEuE/hUs
K3AS1PlO16FUmQ/ztMJE8JD5n8fktvM35ppi5aXdAlLEZUCLBpb/4qtUHcJpo0HE0oq5/ANIv/GY
dWAWK4HxjPknIsl7O4ubtG7KAtWCMDmU39IkdyWmGig5vHPfldFuqit572fpXVpWLgPrUit8yBV9
5TydPzP4CeQmQgiL3soyAWqiImqMIU4OhXSYouxxTFvPbG6GJERDdg16fsFBeL+T/QvhPerAi2yr
qxmiY8VKcsjG2W3Nv0GTu6llrLjhBR8Bogw6iJ6GeDwufKSXqnDw64ldtX/KaetKwQ4KOdu6hte5
uBxqEaDf6cibS2WvOLC7qhlVLraudtUi8Ob5bso/CoXGSQhznFsdd2TzFssZqjxqYssiENkm/hF4
clP/hx3j01OTpzfJlLqFH6YDM1+Yo5swAvZXND/1fcSFVrlJ/eXDp1cQDyBV4WqkOovilRn7Orgn
h6WQOWpDCMU/8LR0j8rGytG69Gk4ugKbQmWWwRencYKSXD0CV2K+doZ0k/7qQLK3PipxI76M6K7y
d8FRXmL4kr7q/axvMIKUdGBvneBRCY9VutY9u5BwgB4XnWrRJABBtFgMqNmxybDTJEzgjJJtXUe3
iVltWsD3RXAXdvYdQM/99Y91XhV4Q/aQGvOhOEmLw5oYs5xl/ZQeZuVTMrrM+ypp/O9+6+XrdUOX
zivxnMczeL9zdcFcLiuJVzzb2AfgvX4y/cDt5cZbfapfcgqhXA1sW8D+l52JXq7DzpnS7NC08e8C
SGczg5E1m49nDtzn/5pZHFipkcdwkpjlXTbGTZ6Ht3M6fbf0eO36uLQcrsI3CBTZ0NL9aKD6Wj4z
mXyAW+N2gDZ3yRCIOorRrRQ5LlyIKPBRtQdxgq8vh5LQ8KCtpoiZ4VpseooP/cO01ipeF/wAIBeZ
I+gEHrDLuD0GteMMMw7XNJEXGpYrNapHPZRO60p0uFTogF8iIMuo3YhpG6cnyrIrO+3sMT3E3R3D
BF0UDNX0tWLYY0ln4pfc303Rzyz4Qb25UgxvateC+sW1CmI1j07BbV5kGLFfF9o4aOmhkG8skssS
gVI/8oL/cEUh/gddxyFfojglPuy7+oaiFIbTowWIWGO2L9AWoAQmhSvlUuHQi+QSOqkuhCjEUpZE
6c4sAdq1fnpINORP5/2cKl6tPbX+i7Q29udCUOKehcTIaGbqVEsgRlvR2jESHDGHq+v2WRAjLxJn
+2zSx9uyI+XMAL0fIyDvHz/VAvyKSgOVFbL1RTjkvaWqGX8dLJ25sX+6Q9x/vKECvheAECJPQr5q
We7Qer8owyAMD137swT3JBtgz7u7DK6AsypfdSF6UFShkUJXU+B5F0cAPYTGlOYpOsxh6eUMCA+Q
uJuePhzaua7elDVBF5DtnrofgkGZmhh6hMT+UzZ3G9n4azJv5j90UwSw9l87YrHv3DyywmkedAqX
lvHZ9K1NJ/2Ii8+gaFYCxwVPJ/xRIRVRAx9cJDAIU441ElgRir/x1iaD2USGQlFeSdwpS77PffnR
6erkGO8sAtI4XZneKFoJ9ipCxjP1dF4IavyZyYmuKacra7voEP+/tjMJvTAt41zJfYq/jU9rcZBZ
oPlj7KyVu2TNjnq6IqdjZA87Gx0ypKEnLWbQH3ntGhPzwo3FHc8LToe/xRt74XkAhv3EsHPaJ7Ux
7h0luek1pkhcd+/LRmhqg46kob38OMnQGDJKgLGol89m8NdKpt/XLVyIdyzjXwuLe6IPgqRLFSwk
crNN9R+ogXm1bN1IyhGi2IZc07tu8NKSSM3pM7y9OZaMtM6J4VyYGKQq/5hDRZOn+uW6iXMH0Jg5
pADREjgANu/UASBZ+6OSEcOl0vaKMHHb9ue4Vt483zhhBCULHme401mu11gMuaPUdShKf5c6xkOs
fY1M/T4cx8cwa+HHWjfXl3V+pYOl4oKg1cqRJaaeLqv2Jd0BmZMdYMW4PRfR+Cmwn/u1GXtrZhZx
Oyr9NqzzkhvQ3KapEblRQ3kgq1K3dv5cX9F5tGNFompLadyCaLk4qaojpXYsDxldukc/Kl9aaL7l
2DzMJcCIcG0o2aUvBuuK6hTZn6CUne6fL3cSVTjSvzCmFRPxjpbGl0pHw7pu/wL9XH+/nTmiOFfU
o0nBBF57qSWLXG07ynPZHfQ0rjcNYIINogXFjdaNa7TpC6a41SGx0WgSI2IXbwKLfmcxhUp/SCJf
P2Zj+m2MA3U3W0a3v/7Rzg4wnQz6WILtKFCdy6JE7ZuqVFV9f6BfsZGschOmt9ctnD1HTy289VPe
XbaZn5pNXbIWzpHkdp3cbbFY7+Y8aW9oqMeeJNfqTjcaZzMmo/L1uvkzrxTmmb8IZoJGEwXnUz/p
Kz8EJK72yGXtAoYxW+pzsKm1ByanXzd0dtKEIXTjeHhT5kdL+9RQUcYI/9isszHvUxRxfGaQxhbK
V7+u27noG+/sLBY0t1WihAoLauWXRDvqwUuqrfAA10wszlbhR/IUxTqfTPvUjz8H+1ho36+v4pLf
oVgBYUAINOOCp7uFQFusoSzTH+RodGVGI45aufJB1kyICPLO8dBpzJtQw0Qbf1fbx7j/fH0Jl3bp
3RKWQmxpG0xNZAXDIc2rTaFUXkFDODdXmppncQ63gs5K2AH/YMH3O10FdL0hbdpkOOS/6Tt4sfHc
ZPu+39bRXl/D0VxYEYxBchMQNATPZQS3O2sAv8aKyvopj59TRlTEz9c37cJyTkws7qOiKEsrQRXk
oCr/FOlvvktVPDYA5T8pxcr3uXAgT0wJ/3j3/dWuBJ6LzOchSxsS1B+a/c+IiqSyljtctkPVkJre
m87hqR1IFfHQaxG7pnnOYHu5zQMMdVDdmTfXN+9CLGNF/1paeLSgiiiThS+0RewlaLYyqHmbaJ7k
M1hpZfcunB6kiZhKiEytGPmonq4qkCd1sst0OESAD3J9dgdeLdeXc3Hj0G99S38g/i8imcHY5Bah
fmRG5busCnZoC7i6eaOP2c11Q5f2jUIDBAlBT+IyOF2LXY3GoKfdCDq+c6PxNi1f7fwf8S5SupXb
7tK2OaCH3jQEKYMuTKlxEQyy3owH5O4gUmpx6HV1/uHkB7a5ILzyH0qHSLqcLmiwM6uQRhYUasm9
+VtSg000varBVlH2wCA+yA6ilndibXFmJ15dzpj0IxXXeJMVjHT0n/o1Kv2FNAEjZFZU3/HxJZio
VijnNm09HqbqnsFsDGhFLbf6p0Zlwf+NzprerRW7LnwqyiaUNKDyIsS1rFgjRNBLUjSOh0E7FrTh
67VRwxeWdGJA/Pm7AKQVdirr3YAvJON2SGKPcqGPLiAaP6lqubFbrg5qvhDB35tcJlvjUM1JJ2FS
qQhGxjEkN+a9fP04nUNghIACEwApv1PbOBtBEKNHY5dkvYckvu2nwJ01k7S72fad6SbxRuaUWcx8
k82XFcOXP9m/hhd+D1QqhkjL6bKbQ9pskP5Qh0hk4d+r7psWFVt5NNzC+aknhjv1tmur7pCsqWac
8zAWy1+ccb/Ia9U2OX2BqoPPso96om6Y59Tyc2LoGLDaZmvjZ5+RCdfGZ3ikTenSlU0dT043Vbfv
q13R+7d6UtID3NvzrnUeGmX8T58JdgBVYzAQiGKe+p+tBJ0OIHc8RLSJx7R0awrTKcXIzPCs0e39
h7jddcw+v/6VLoR1EPX/ml24PZWNycjCiWgrf3GCwk1fA92nrboS1M/kDwhL7+xA5TpdXoiKhVzr
2NGcH3a6Tz9J/X76yuxj8RHCf/rge7Mpe82dW5X/jrxhZZ0Xj7eQcKXiBl5pmf+ppRHEqcn22hGC
sZG0Hcq/jKrazVLjqVG/k8avkn97fW/PMQBi0e+MLsoGaTegNJJiFHbtk83UWwNOQlzcwSYwjPug
92z1RbfSWxmXCxneORcr9bhzgLj4BRxw9IctUcdaeL8y29WgzgqH38jyvdY+d1qybf3mu1LtdLnf
dtZ0Ww2VG2ibMGnRJy/vYdT3ocTs4eI2Ce7r+bvlHLvUv8uCtQAhln/SW1j8uEVKMdQxk+U0flxg
GjvDzzat88nv9tq48esjokXhZ2W6Lf01zJo4SWdmUeEQiAh2Z8ltyLMi8+dBmEUibw72realWXCs
JefHPBpb25ZWXgVv76NrFhdfgVkKCUOxsVjmxu08dzdB5WmG6hoHM96H4bHRFf7oRZORuiVxCyS3
Tm77Wd439YeRXGLPacKxetH10xcuyeQeqSgDlZ/S7dX+aKjPpbay3POjBniOBj263vwP5PJOj/o8
NVo0lcok5LWepdpreMtnM1TeLTOkyE7/Ucv+9/WTdh7FsCQAuMiiISK0lHlx/KrJzdScDgi8+WQ7
MOeUeNOsQorPXefUzuJDJlDK51o3pkP8LJtuXu8lUKSvtfzUAWS+vqTz5ODUlFjyu3ykSpwiUTJ7
ekuDGerrmw3zzf+TEVC4BCleq9rSyNinWjBgxNR3CJtW08ymrRI3RWw/dX+xlH+tiIz/3VKcuahK
U8KKHr/mkEr2OaNUiLup9p1ZeQ70SG00VlZ2/oqA3IE8LJ0cus4IhZ/aZFTQ1KsMVDlYyS52fg3x
3mofSga5ZNrKzXLhQ0FNhjsOblMoQy5utlaxJydpkvmApg+L6R4R05ijanvdHc6GjDKSj+4h6ngc
XIHYWFzUXdm24zDH88EqHovP9aH0EzcrqWeiZvA42m7LYJeU/3fd7LnDY5UJxDR/KaUic3a6jWZW
zENpsLhGh0Be3OeQz0bP0J4DCrltdHPd2oUL89TcYpFQtig/tZibk50fHvU6dYf6uR/u/M8JBF5L
2uraVtKnmykceXT8vG7+3GdOrC8pu21Fu7RAavOQo3+vy98q83X6Ro/VG4a//8USTRIdKBtv3MW5
Y6BeSiSRJtBlX2Lpq+x/D+u/mv+H59p1Q5d3FFAMEAGDL7jsldlO38GvCmfQENamiiMGwEQusVni
1dH0O9p0pY+wDwBBRXoqv/fAjq7/gvPbgE0V+kGgAinoLkOMmsmt7AR80glVedPt1L0y73SdxlDq
Vdad+vm6uQvPnVN7i2CjZl2b1TbnZJKP0vyl+cGYnW+avDEjG2rG7QiZ+LpF8a1OoxsGeQyjqy5m
oixp6dYEDjGR8Zp2hpKKwmAz1y4NtnBVtP480pxaUk8Po+qYrWIUWNLlvU4VwczmjTHvEvm5SL/l
/nMZGtu636ty4JWlckuB3Zua27ZbOSbikru2YO30Z9QNI95Gp5gPjv9P5PxMxpVPePEYvtvQxSVr
z1rchmE1g5vOys+2T8n8Ua02iR7ur3+5cyogMZUuGGILQnGHJ8jpSsomT6e0mZmpGqRHBn9nXqs1
9o0kyylqU7N0zIaucTXE/LzCLLepVVS3Wd3FvFwDbXf9x1zaVZBwgmADWJc4f/pbWrlXpipSGb9S
/bLCx3yts3MeyeENMW8OPRCdJ4G5OBd2qPh+qZr+IciSjS1x138ypE9xwogkd/joYHFqXRx1Ulj0
IChNL1NsJ5wTq0gC/xDmlau3DJn6sI8I1TUAScgrIHy+VBC0hxLaq03YGlV4XdVDttWSJx2VizWp
rKUzCllKUe00kSoEPbvs/CqZ2Y9VqUkHiTpJEP3Oy95NGQUPHN4rqhWHvGQM5BOZGL092lOLpMWn
jGsWcxwc2+Y2/4QH3mRId9t0LMJ5BRu+dAexrvemFrGknepaLdMkOGq+fxuNNty1StpVDclYEGRu
jFy3DPfluo+fBef/s0ojGIgmpfalE5rMhYu7TpLAGo5uFzyb834YboJjdDuWf4NZASv3+7rJ5fXz
ZhFVQ6GphsMYiyM+FapvNRJbqrR71dhUo+zK36j7upb/ebq1opUH95sy/fvg+GYPh6fIgP9z4k6P
cQEdNZ0T9nWO0i/pWAhpLVdpAnKmW+1rmH1Ro6+BD5HnnlZKLAjOpdf0+z4P3XBy+/KPOq8hIpcX
FD+JPj/FdI3KMFFOXCvv0u9Cx4G7QQ+OQb7PuscmfBr9T/QmVj7uMoC9mQF2KYrp8A2Wc8ho6UY5
QQbntft//Ki+DZgddP1jvrXSF7tLLg84ixcL7Hpz4bVpbledqXS8mOuX3v7OcxBR7007/ar/sauv
U7MxQsQzt1L9uzkkII0rN8q+GquqvxcOz8nPWNyAthOhxqL24TH1fdeBUu1oT7q0Sbo7LdnHa3j3
s9SfnUWZBLCGTiTS9GXtamAsLsMuhujojF9UZsdqD0NQexa92PAmeSStORprEkVnYjvCJi0YMPYQ
4sAhL5aojBDYR2eKjllzsHbVWLjWrrbuYsbxPqEEqDk7vdqY/nMa/Q52mYuuqexvCnvFp87S1+XP
WOQCUpoBezbn6KgFPwb40YzioFf/mCGg8m0Y77vyWS03Zb419c6TjNfr7nYhdsACEB0HgCuCR3N6
cEaYeEkJqeWYmK92aLm+wbRB302+F1bsRoq/zVEuuG5ymeJx9yMJxUsScjv6XUtCyFxCie2omR/7
8jliDnZZUzO8uW7j7KAKG0Jinc6NkA1eLCsNwx4ecT8eO6t0B2g6Sbz2bDzbOUygRiE0gsRcjSUZ
xK5ltR+mYDpO+7l5NqSN/GvMG7dhLqZ16+Rrb+MVc0sB2z40o9gZMNfWt+jFMQZ0+tv9kX6Z3bbI
3Dz01Nt529zrj2n0JJWuvMm/rbbjz2PT6ZqXfcvGtiOFxuh0LMpPMhXuneWqicu8QydEl+k5/C35
9wWYrka6D6gd8byEFtaVK/f6+cGFIwcqQAw6J2U5m0jg970zIVeZHjOV6spt03xtinxTfY/yV4Vx
hQ1NQfkQoMowHQcfvhEtjsZtG5cOjYPY53VXu/BrYE8hQ0ZGi/I2BPnTI0ROkTdKHoLazgsK3EUV
HHHvZOOXSIk7qt9uVSOo9so0ttu2nttfeq46t7lTZA+JGJCcTnm4y201glk8ZfuhKZg7Z5nBdo5k
eeVcnJ89fqsOK1CkyExzWMSaUdVnq1Dj5lgW/3Ras+mzL/G4RgpFF1+EzpNLTKT3SM8ggsCLnM91
uidjoRaVVkvjs2ZZoe6mFBRnt/Mj9UnvAuVHoPfxrzkcU9mD59AffUlq/0yTbab7NtORRh+mLD/U
A+z/TVRnyvea6fUP0yRFf4s0MQ2XJr1zN2vMht2l5RghtVz4j/PQWi91PgDvSwYjUd2+7hnM1NdS
H9xovGn2A43pca+gPvscdhoDqmIzHDW38lOqMIacdPtp5hO7qPBJym1q9JAq+sHONyl8LHjRg97+
rpCGfKmLKtRuy1zSOk9p+4ghh1Y6v8hV0zSJZ1VZMZUHo2zGKnDzSJHjvyHSFAEdZNt3rN4d42aY
dwwdRjItYkzatIsSm/kBLhzw+OfUSQgtJxrqwJvY6Gd6h9EkQWwMWhTX3AntzZo8KtEbVzFDiFRp
E8XGg17YRXbbODn9XKWMysT1ta4bNqaRzj64r5hacdI3msxYYQKbp1WJne3V2eyiG34KBSGJCYa/
24DcnQK9XqSe4TcKnRGZiiKkgtxw+9hsXwvbH+NNYrSRea+jrYN8cqOEtyGzbz9XaVIzjrcwykOY
mm2/AVPePI2ZHLzOcdb+BJOmyiCTauOoxonTUuKa7S+MqnCqfYwMLrOoJ70dNszQNTZGkfSJF5RN
3OzH0k4CL+6G+s+owHndoAVUpxvblivCoTbF8W6KtAR5cejkt2WbqX8qw/GlfQ4o5c6IcynZRoU9
zkyAE5971DqLmc9p1oZe00ltsEe5KXv2LZkuqIruluoClqilTRtZDcOFtGTQvdbJ5WwrGmLHtHHs
gNJdUj5Ckkq/GC0ATDfQIw1pzRqYK6TXtH4Cu6bE93Oo16ypDNt9NJS+4hWSrE43VuW098MoT4o3
0h39k5hFJN1qhZ/xYKlbtdkxpRuvmArZ+B0XTJVx26FIna0qaanm1qOsPdXa4Mde2INKvunqzkKZ
o2pkhRmOSfiryOzul6P1A0JaUtNWQh+EDmiR2y3kFqWP3dGc+V5B0HayF5hqHZG3z322Tcuwmzem
3js8AvWk/pokwIbdCqbntJGyJtI2tWMGvTv0vDDQYFYmb5r6iMnVQlvZoMsP1bOeEBCOmb3paZJV
YFKmNGdHfI0d8h4F8t4R4r2uNivddDcwiFI6WiAv7GMjGQxuUvKoqHetMesI4Fhm/2NEfO2ZEQ3m
08A2PnVy6+zTvMZ2Hvfj7x4EXOyqEa9PT2F0JykMY6yRUIzirxmK2l8Dwwx9Vx2Zwup2fcD6Cx8X
c62xM1/lbLD4oopV/dGmMB/cuNbmuyCOOPotVc7E1VrazDSu2ib1Zr8oWpd3h4N8NOBb2rzjkLwo
XQL9fZyC+ueYj+OtImUT7MrMCO9zKxSCC3YfOB7ocvNmLJyxcdnFYuAXTAkOImeq29ml9U2qwMoz
sqVLe95xsT9vZj8Lt3JViyuuMCSgcIwpdZMkq76WpZF1wJzVlN1KIomQ5qjZ77QdqghRzI4fGs1m
anutkSmRJzFWNPD0QnYmauq2/4yoRyW7uk/fDECsQVJmMVHot1H7Q7PJh9Bh0SbCcS7EZOWrBbBh
2pCymz9ri1Ek7twUyeyFTAJ/zqNs/FEOVQLMqIyt8iYLxUdFm0N+YPJi2TBllTnlwskICI7a1neS
X4PoSnKTgNWqqZFvZ2uWtZtYrpOf3Vg6MOkCXza2/6PoPJbr1rUg+kWoYg5TkidJlhUthwnLz75m
BMEIAvz6t87k3oHKNkUi7N3du9t3J3yKoCmWB6ezZXmtKfz2bHf8zs2DwPIh9J7uEaKj1oYFiP+O
8WVwrGPulNL/EbmrCpjs2pTOUvyxsPIwlTczkrokhNUOVDRtV223IcJ2s5ZTLC7xNsjvmNKL+Zak
i7ocjtnGiwwn5WZ8E9GdeyXT5Kmu8ft5RfNbeYVY5D2H7Gj3R7NV2NxZC/uezX3UPy0HcQyXw4j1
nYge8RU4uevfd08s7RfhbMoFuw78C2R3hTKCU/8Hc4tkh/rkdv9v2WISbgBqm98GzuLdEi/pZ55O
wtdti9cpT4Z4/jjWvmszfzSEI6Zj4EM5x9LRl4Sq6Tj16Xb456Yym7wFwV0SbJJqHC6iwdo2axkT
+8B5xHeubrSJ6LKEtnw2LjdNHiEtdzMRyPh/ZsHY+vkIJ73m2H/6/rsTzqAdgV9O45NZxuRpZAYD
3nDC27Mg397rCGqb1q3w9rCyj2Ld67qoHVdH2WL9YTgN1Zq6+Pzz9LnL+hzzCICU10iCR/myEdL0
QaWxu1nPgXE8ynqy/HtzkFikS2s15q5H+5/X/rz8hK6K33D2q3+2ct9bLmgXs+owbcz8ZdnLabt2
UpjXDtqgPU+NA2reh6mKMsLMxclxthW7qPs/Vsx1gizbdEl486p13HOfhOX088B6VWT3oM2qCId5
01ki1uNXhVO3yUpeNCbvYmfaRY/CR34Z+0+1HqV3roc68BiCd0pzC6c51TnIW9NQom62eh/HKu0K
yUDnnusakxIOBRX1D5XtqvhVNymraJROvOZ6dPSSVXcOreA8D8v7UE09ILBgcedluoyfSRU5I5pM
0q7Pbl8RpxWsYzCcnGqu/pmwM+NJtmH8jK/QvUXCx6Mr+l3gN7BE+8QGbQCjixJOcC7ErrytJ2BT
OGte+fwrl62acHTzBCWNmed6feBbOM8iam35uLibrK/hxk8vpkx1dNGuWj/ihnmmXJfj4pynSHbT
Y9U04lGU1fh3aMP+zYbammKtexDbqBq3hon0dU/owlWw3FIcqBiHwX4c7V01xCkr0gAVKN/T7rky
rn7tg1VX78rvppl8zqWuPsJ19b7JVSVpRkS9uzxGq2c1t7nFDQ1hxOQ0nwNTFCrbgxKYisqD4wbD
WrsXAcF+LbOzx7pmzjpu39XuOv8O3Y9DbuHp9yt8UFNl1NOpey7XqafWowYFSCfoGNt30uX0eevc
Buc9Z0hPJLEmI7466x5eK8+bqrdjSL26SEY8Eoqh29z+vTRYJBSOLdtvq4PZYVE5ZR98iXV8tMWx
bGN1OepZhTdcwYb0Rp9By+Uihhx+iyqNq/eSPSQzIRD1FfuW7A4VVkf9RLWQxLt9Vx3OjV8HnkoV
Ojb+95XV8csrI3c8lwf/2eu1kq+qocdCNbw6P3xXmDr3of/fFlEdf8LVSeqTWybyVYI8Piid0ELo
pu/eK3I6ptu8SecNMT346v3SpawkTOAv7Wv9a6s7a99k2SUVmdnVRPnAgFt9durhGPN6c+smD0dV
tXi16anOFBXDU1o55k/Q6yTJdqaF0qJbm3I5iWjmG85cYn5GmEzAT71K/sWlFTkbuR7zP9mr8tsU
a3c5TRyNPZHyYbJmfoJUBZhwrppTKWO/zjTO7F88O2h55iBjdr9p4+pr23gLhYszeS/cIVGfdYkd
fipLmZMRNU5TYZudfWS647CZrHjLWbI3dUr/0Wv7n7vG7avblQc6l1X+IVxhLE/TojkYm3aq0YCD
6X73hjCi6hAYysI7+/YpbZaa3sXxD3nyWm6Dca0JUzex/ByNW166weufUjKlLt3hJN8rwQi9FoN+
dWanLPM+KN3g5OvZ/ZXWDjgB0T8tn2NNgsJpw6C7Jn4d80HVFtWXuHKmleiwzQwP3uaM+tSEe+lk
DBahbwVCJ616CdZ5/8orov5ukhkYqk9n0T+k0ygeqpB+9RSabvosvQ3QqE4o8zNmqNMQRxizm2xZ
vcTgAt2l8ambFaLqfZLaoxgpg6YI8QxWBc3MMVC6H+CZAFBoTvCLGetctHE6/Wf3mHfuL1hk5XPb
yPaicbVZOba4fp5ov9R8mdtQ3sJqbrorMxaBV3jOPC6v8TIdko3JndUzoCBQDCPR0+cl7v0+x2G9
fVY6AEtwqnul4fk9NZpjMPDP4xnAjHS1xDQZd2f0YxuG8Lu/tjQcY7DjMi+SduqyYdX7V7HN+Hru
EbaXYGYwXTDQ2sy5VVXSZ6oaj1PISe3m3gxgn0VEDjh5t08YXOFEtD1WISI5GUp+qzTY1RdvY9KC
yspNHqZmM02eRks/Z0cixiPrnNSAQTfxj8prcK9bCBU0zLZZ6eZhMKTPxlfBmPVTFREztoVddPfT
7bo86RsPaX6w2T9lFfdOhrFS3xb1GmmFam8cXglZEH8dJi9AdFItLdPBcz/kW5QMKYuyH1SeNk39
bsI5eF3IbUlOwTLHSzaJyhB0JIlaJfOJkAYbACxm6OzAE6e1oRLdl2r/NwN1oj4NdPA48bMjd3TY
PyPRoW2Xfif/097efXW7uhpOyTizJdtoSJq8p2qq8r7p/LiovDiE1W8HnikMtH1xnLqdz47HQcOJ
MsUfrLz6XWMBqzJ+VonCTXtVA5t587Mxqpqx96onUxg8YGn9A7W/yAoHu1M1dQ0tlE7aB//wOuLD
opGg4Wjfhq9bBIpYuS0pLRRuR0Uba3SY1WRF4sEAK/999fv2jci0CPgHp5MPR3WOujCFFXlZPTqT
zTx2A8kZAR7ImfTG7r9Wzq7DtFnFMVjrhGj4NDrqP1ifHW9rswe28EsgDv5I2z7yZmesZ9xIfcUl
Q6y89Vi8W4/RWlf5yjk5cxuhCnM7Pyo8fBWqzNUVce9lYmTRVS0jbiXT5lGR0Nn9TPoycE57G8ln
2RwGa3DR1z8t3WqSRVu4htmE+92a9XWf4Ja5DIhIiXTAWHUWTfq2E0CiLkHT1X2BOINBun0LmxN2
gK6+SgB/iPtZ9W6GNWj10w0CPTzQTCiXknADuGsSQbs6kJvr0Yf1kzph2125p8onz2HcWxuf9r2v
/0y9li8K9LO+elPnT9dJLtP4PqZVz2W9OYvKdz1AQvWTlNWHcoe5YXjjWIMiUURm31ZXzj9MpxJu
xiVMPyspxyO/X6FxFhzOSBvsjLQsFYmW7vXozdRdVBmu/tmtqXeTxrg9GW56IywJWDvMF+G6z1HV
cnKbwVmeZ89VFNed8Nj3kjs2K5Xw6i9qduftMZw3GkaCLACHgzpMqfWDoLqWlqxd1Nnudj8pPTR9
Yx0MFLGr9McsYgkC7Jq25HV5AVGXJC8GST439AEF4Ognf525IDsBcaqrcPt+JEqZfJ1mRTMmgPaf
pXAI1NUk+XKXm/oYH/zQJfojmNY5KfCeRXXdsBK83CU0wM2WDtlDFsftgr8a7fPECbWQkxu1XukU
ytn7r34q0zGjOeK0O5wh8HFer4I29+PKs1m3VCo+leog62OVw4QksrSby9HX+KfdbTsycXZFLTls
Pq2v9UsxERcQgVgHlYVfSmhP/nMOJX4eU7i654jqeuXSvPuXl6x1xJXRtqbPGE2kJdByFz+PWJ2n
wITGHaguSUmnJKwRkau58pJr74fyV+pOx6cnPIugRAvzz8Pin17G39yuCAKT5Elpy7d0Eqz43eu4
/2K/4hrfIL6+izbR9BfYdoRZCmQ1sZMHex4Tjmia9+1+6h2o4c7002OTR32wRE8b4yPlZbN93GfC
azhjt44veurxd4TTsvG25HtrnCRvSyTbeW2i9ae/DEad6raaA+LkkWJk9b4dv5N98/8O1o+Ab4bQ
e9eTXfasXqiN8ngI2MyY3Cpc3iPVcYemvvyjO3wqMCOiwgccnCUH+FLdM79ntQ05QQrD496nPefY
3tA8lVg0CfoufQ859Tr1XO42OU6JY8aq6Fvp41JoCAHOO46D//qxS51MB456UvPgAw02avnuuWHv
XwbnWJ+SZFJNYRU4TdbUizM8pV0X1dco1ot79uzue+dWaIifupMDmwxHHn2GWdiRj4f+ipTbm52q
ENr126vmbH9Jw7YXhddEAExASXGTT0eomufQirZ53P2WSInFdRG9z7savayzSRPkdtrWP369umMR
Aq1gceWpdc9HVzbJSU+B9z/8IGO+zdFNOm+odrzTQaTenOvZ278nOtZfpVWaW8Ab1Yaf9DT/EptI
qV7J3dsKPfQhBUDd9txu7hj92MM7BGkQGdxUKtR+G5VTT/mID786iWELryloji0kqhw3G7DjvsYb
DcgpTXvZXAYrZZLdJyI5SyuRfJ1WQebFVFNVqUwbjoYiRvCDeNByYQsLPrNVc/82ya4HMt5VFF/a
FYd0BjM3uEptE4PXcoddz7lGWaUANYOkzF1ZOYDLUqv9nE4zyPBEX1YXfUUaYzeFoivQSUgwvbkO
HpdgiudrRQws1uWdYYsxxJyUxQGgWYMMy3nN3cnEU7ENnvnVsspUrvu+o+gdscd2x7Qmz0N77YPY
IikQSgsfEIaX2D0sHTcgZVYwPirdAeUYwNKvgRPsc57StV1nomSWolPGwai0k+rLWm8OjxBuMIcI
tJmoOFTzJ6kTzsDKOp+AOp0tXGV9CqYBGSKlzKSw2kEAuOYe6ZQTSNGa/HObNGJOX+nFuXgjcb5Z
a2tHF+jXneFKISJVjr8h+4nPRVVggzq+xIyf1T82fy5/U5HZOq9b02B9P06jt1wVeXYNwK4jxUPr
DtN+PjT/yyB4IKESf5sYm+eaSO8jCgmwkN1sXPi0avOZSNXovZvc7mGvejIyQ1I6wj7fUG1+Vtp0
46vodeU62X44jUcSaoqhmunQBk3GWAuTtJWP7QGqkoOv+GHm9EofxdyVZixiIOIftjFUSEq1+1sV
yfJHWB/hn6lsj+EHcVubeVm4QsIPj0vb3o6Swe4XntLUxeEsIVdbmY7eoxOWXvlrV/PBBxum8Ys7
7lLnQ9pXKmd/acae/Hjqisr41c/ZcRMWQzAkH9OeoMQqHS0pThxTDu927HaONSkXMFZvsVWy5/2q
ZHcZk+XuKErEWKCe98As6lZ5q3IxGSXQdHjHL9blW4w6IjKlbVtRkCoX8aVn1bz1vWoC6jy31H8x
dV0TAHLIAtp8+Fziqmd/IOCirLGIO5MuINKce29Hub9pEpEe1lbEHgf2UItCUK3uD3o93G+g4+vT
FNPAXTqqiPpUzboNn7Dumf9X9clsUQsPwfrV7x1E5n5tJQg23SKtd6qSOF/4m+RNdlpP1zUypi+2
JTb6QcNWcUwLt2+o3NztSS6zHT8XG/UNyIOK6uKOwAdFvIzBtTebI6/ERtZCZGFi1vKCMKhzT1Nb
Ji5DvrGsH8bu4HNtWjg/qXWjFkvfjizJIJEhfBBzrvdnCvhc++gwviDVzuNtMoofAeyW5URlGpKt
PWwo8gN3Rg0hyGT18m7V0fg20yP1pybhHC38qiunc9i6VXlBeud/C2KqFF5b0oiiWbGOqxkbpYbc
xrLUpwPNxXpxd923tzVdguHRuESykkAQExkbdatsvu8HR+KtLSlvSjA+i7tAxjWxhv/5uFjaR+dw
o9taBWuEr9R9iBoA6IcUy2j/NmsVl39A6kz8yvXq04TY4S6gmSVFUu1OD0egVAx31fRUsQNIDaV9
La5LECiArrlWxGaUQFuwAmhqrAEcmxmcvnJSzU5+pIOy/2atDvkowlru53qMh+elcSdkJOLwqdLm
5di+jPXs9XkzjcPx1lGHfIqWAi+3UdR/IMeAysk7oax4SJtUJ9/H3jsu/XRQSxzMMvU3DJmBM8fE
kWNRLSRtXCK5q/A53d2GUb6xW/7nNj4ZUYQk9V02uoETXZOtX59j3DCjzC6reyL06XgqCanxsHmm
5Dv5Sh6PRjlzlFVlioonGOb2r1d3Tvyk1bQ5YFEAYRSpkYlyDpylfvB9Pc9vofIMPIeSTn1u2o5i
t+pkACRtEgnCuSY1rYg3UhYM8rh5U9J+1PBmCEpFhEqJiIH1bcJD5E1TXTc3OH3ghYG7McrGUdER
1aXjffIykxc6DPPUrXv0S6d8rEwFtb7EzVGSyxLJ5ecRpitJSSHm9+d6ivyKVRBPHnrgZgUg3efo
1QXHlOAFUWyzcpoSkwECWJW5eyQ+OiB3kVXKYPLQDiV3wQ7qb7J0tLEElG6CmachwCKPuaPZRZNn
TzGn9cdux+H3DHz30uqVOgyfEJUHxxHemh7s6TRaOr3c7VaeqQn6eSpkoJ1/g3T9NQvGyf3R10L9
JjxRbNmojXwLKLCCYqPpNqfFm+fXneGNMmMS+Pi+9aSyrWMyhKejtpPJ1b3AhL+Ius86OmjKZVRD
9UReXX52/RIiQLgD9SuN98mgRWioZad2L2qjm73QXR+l7Idgfk/hoMGo1sZG+QKQMuRLPaY/bI0S
6dZT/H890PC+V42GwyvdiZzfctf2uRczELRra/27KmPK/brpB5O5IGcPy9B20Xl3h/ZWLruFUoMT
YoABKJPvSCPPGsVh6AoFFFLQtDJ6sWAAn1wO/h9UJTBDRIorODas3T9Ey+1Ox7SNnz4vkmQiyZ2e
iVkKC+TeeL+jbUm+Lv00wmC409TlIlk1h5jvzZ9r6pSvbsBEQLIe6YdNys6B2tFWZG4zA/T3Ww9i
Zxp3fkUxHOKF1nFfA+FV4ffN2+vmMsWmvtTkzjXZDA/1xexYVWais82Db9IVdkYFrZ7ziArwZtIA
m9YDduZvFcOBZICf8htxNANAGKDhG8MJw35i6GVJyWiyDpOIbr34edhTRNND6JIvXVv/IWZKr80m
0+g/tTOsAUZCG0CtG+7TfqWG1AEgPVR2jhhfQpqNgWnP41I6L1M5kS27G3CuPFGG77sFDqm686iA
KNYGua3ZPWIIrO7Nt06X7b99TKchr4Y1hkVq1+hjEIPyvyzSV5+w/ceQpTs9cD4sfaIu/Nbe16oO
miNb9ia9tD4VAxxEuZ4X2TRv83SQlDZ1K4sqaCwtsJya/r7JrbqOU9tDbdiye6+n5ZBkKhO2ewo3
Rtpyx7fJn6P10VJvstzfEAh0L5LHfN6qcGdFLHdWg6Z4/aHEqr4ADFR/ra4XWkeqtt9kAR1PsvOA
cBIbPUj3rn3Vaxq++3UdOpkY+ujfYA4vPel2i4Z340O1sQbteNtWltXsBN53eos7ZK5jFE26GtTj
tNX4dByJt1APOd6t7m0ZnxY/tOieoq7+nfZmfe1GcIVspVu2Z/BJU+b4YprfIiBT8Uyc1vgDlQRV
T1KFTVRQVooQecC2POyeZQqa7CE9AUM203TrpN3Hc0vJ+x7X/jH9rGuUIOiwQ4XFii8Qy+UyFtNZ
4DU6PW5LCtMc+fa+ytpJH9do9+rgCl/h1dDl2N/etlGTLmwi4/uXehWHd237VH5v2WoBSO0c+v8D
i13db328+/NPassKdcXOrBX8t1+fPdEqN+fgdn8CwA/RZTVL45x6RaBVRtsQkWSFWxOaChmjrto2
l8EQJINr+OKgC6AcbMpxeggPKtnCgxH+GQ1Q40XJGeWchr4LkExA7yO9pPtorvRl5Z4nZi/T83Gs
DLYFHfDUJW3dfkK6bSdAinhX/yUpBBTIW7t+xjRlCas94kVqZHJdzoZY//RJIiViygM5dLrtwiU/
sXbmsy83QPBMttPwbaggaf4k/Dh+HBtHNPk8+ikXJwqCDTqikn5xzM0oMJSG+oiLGbstRilsGaSP
Y7m03/oN/JzzpIxfQhsF/7bJOuVpTdzRzSrbxL+SwV3AIpzNgQ2GiT9HYSv2a1sjH0b3SEOKmMnB
t8Auge6gTFcFZJDUnVhO4W44ZI0AnjwTzBAtJ5YdqABcdbBmaIEGrCK1YKMOGPa++KprmuclVGCj
EegJSogAdc0DdWuwQZwqXFl0E6AgKrlyZd7jbDnk/uxZKtcpCd8dNz00pLGllQyXqYO3l/G00+yl
NVCa73T9GRlMH2Q2QHIE6xkPUHVb4n7rPPfOc/RMfd2M3cs4U4mOXM7tNFzzvk5pfjYq+iQTMRDp
nsLx5sDxyf/YxwbRyLitMJJmXcicYPLCfvO6mRs/kfsqTkinxvZhbpyWhXnU0GIaGUV00hFda86B
Gm9n6D7rF7hyNLwg20pVdNLzzXO1Ly4M7ww/d5yEt7THaRvxJH0xcxVV53WBgXoJffR4NeepjreX
HTRtL8h7PeoHNWrZPc+RUzsXHfTefkvnHbheLq0jXpBUmfraRH0a026a4YmU32qlCBepbr8B4HXE
xTrjrN782eJhBeMTjM2HW4ZdektUDOmy9SIMecPAzN/JCneny+BKMPr0cPYPn/bsnnI527tfQr30
hbHpbi9pqWLwu1b0/PZiNH/RigGHOX4b63NaT424gFb66tx1B3FopYVsVYHd/6d9sW1nV5SDKgaV
WJOLYy7rfA8UAj3Lc0Gw0N29yFpvFZ6TTsr9NOyleUR4t8ocjR54UY3xCsA6EBTIpdyHNN9IicBp
qAuwnOql1+DJsh4gssk6j+NbJWuQei7a/Ti5XYjOeGrSu7DI2SMS3KZk/UmXU73GproHfsQNzskL
OoYJ5IPZzNPaDfpphuc/zlJMVcUME4XFj1bH654FzZiUZz4yQrihh/3NJJLmtRj3UaWoKrwjBfoY
yonMwbrpsgDj0/bUEMed8JC+QVQ2T8r86JEqYsc2e4v+PPgt1etSosw7baH06ze9wZ7/qBLRBYjQ
Sqw9Qlf11NyYNOrnGYXw0yRks353PWxUC4Usj92muXxzYsiZ96/cBfeBsZoaXkVpx7Z5lxKGhtxU
sffAwJC7gFr1UT7ZQQXQRZjm1xk8RjTc0Eqa4GFYQnGcAKwbcx63lFkSPabGPVOhJtEJEGfQWc0n
L2+2qeZnAYmlroRMO+37lgJmfTrJWHsPA1dP/Xcb4mR9dC0TQdjCOaG52r2LvrgqXusLcXHyyIfa
ugzoRwhRnkrTM36EqpLpye04QOdqkRz025AKzTdy7f3li4dALf26piLZfgaj37K6gmr3Hg7qnKiA
7Ztx/+SXlcWx7i10JIKRjQnJ3uXW6so4+UJqV5xeNgO/eO37Ne3ASiOquXxd2D8XmOBlyzDlDdwz
nmHkqU+4caassjVGkBEuQf1AbA2rckdkZS6TcqLhP3dySMo9Sh+h2zqmqYQTW5QR35Kgk+Gp3UTZ
XlBpmK4QoXbHZ07l/mWULtegcuNxf+n59dLrMJu+/Bw2YfSbg/MLj851VT51e0l5a6Su/riCkacv
d6c3IHowavEIe4jLTg/euxfYI7vt391EHpZCiyKYpTIqgD0Fhy9vJBdxg3XLYWCkOLhNfzrM3rtn
h7N5/RBQOuudtoHvo95M0CQCUpf1bau86g9IxE5aJqIb3xbDbEs8POHw+tsGEwCbnEosDcWQiv0c
OiHGL9Zrk+ohEmr1LuHhHh8x3rnHVdjWq7Fzg//Oljko/3QR6dCnjYGuHpaEa1tlYDEAu0heaDbo
j0kfBZgftwJmHO230GvE9ZFyWSNOm727lGSJ16tQm5gf2eYIGZJDBt3/hp5+jBB0LMpPe6q9qAg0
ac4fk+uNEYO8ZmgfIxXrRwJTaAHtKpj6XIMDq2xtWhfwWgaiOQvbIRjxQxUEubeEKH65JblWndHS
FswltfRErGpyUWiPTSYpeubM0ckqCjkM+JRsJaljUP4ihsZAoBVk3EBIINthitqfnVqdX0Mw6QnM
YUaHh+4inbN5j+OfMMRBfAkT5b7TH4UU11MbcPS1y9R8hTSR+8UMUD23dvDve3l1DHu/lSaCtooM
1/QcRFM+dfMcPorDcVYaNybIHkQlPBbBEQJue2HXHhnJUPRX8+b5Ft3K4Ca3AQW8vYpDtVCysqIg
E0Ho3yuIhV707pCRFkOJbII2sE/Gm7cdeGQTDLT8k8o7/lVR20YnCbfyeqgItCbdBmc6Ucocn5wc
0XMw0Ye++ilk6GUqF/NtFzWzc6kaljcA/fE5TaaGAFm92PeGycz90kzDfJx7mvsDNeHk/zewmsIM
mIfKpnF9G0CZkq3MlDS5MUWZJuu/UCw2uFbR5vLLh3HZgQ5h9kg7FYrfkChrg+pujN4WC9OWY/A7
EzU9rCjK5srRT4ar1t4CKhT36to0JXdmtZbwD7PW350m9X7SnY1fNbafc7btqdPlGrWxe52h3TAq
C9oR4Xgk59yxYVcV8K7E5YxxOz0p11YmT7CGJK4a4uBbjBBQXWOLRuh/M3D3hjSQgI0C/bhsHoAp
ggl/AqmdbDMqQVVWseZPaMYIfaODYMF1hOKALiyR+S/W/TEx/LKM4rxWGlWFqRf3IB77cL5odk9X
kCq5U8LevV+zNPQpXuel8S7YNKRIA4ZEeqfBB1srNiS73DOBbxtCtBRmn03QrcNlUM1aF2xXRuJi
UuWBdJLauR1+Irg3Y7/XTEISn+449zjeeaz6kruASwuFgalJVN1aLB61R9HBBluG8bQ6HnJEE0Hg
0mLd9YORh09xvit0S7AKu2ux2yIOjrwaS8NDbeSY6yJb/bVGKT4AxVFBZF7fMmQ6Ay3vJ0rj9irw
1B2foNDTjxT+vz/FwSbQyS8yCvNN9Id/a5GjmgeYA3aDOJBVnyTpvRX84zSgY22BhfKoqSZJER+b
b0lEf5SDcrrVZY96OPxuSefmNEcycHPn0A4sn9ymt7l1KDTCGAe+PQpHJLVWl9HV2xKeecYv2F+7
5L9QteIdSU78ossZrcGId7b/wMOAf5nW6/t8jHaN2nxKGKWmDbB/Vrz+hx9mHp0xiwfrLVkXtVX4
Alnh16popMBdvsC43vVuPRwdyw5y2UWFj9b4NDtLeHyrE+DbDASqIbt79f0674Jx689LdIRfXb5O
mqtwbqYvdy3NbyBxSUzaMTVL7g+qeivbmYpesrIeIEpY+35IT3kmkmd5r/GYC7LQQiZe1rUSoJ2L
U/7gvD+SMyXoURayHIHm5oUdnsf44zpPQ+zbq38sFVpbuw6U2s0KvMxv3okfcXzMdJ5dwyyL3v2g
/LXCBF3vvl8hQg2WsL2EjlzQ+M+deRciILNaJ0Aev4bVn+lXxon5ftxGhIthEicxUEZnX2VpBzRe
0YxlWDwyV3ImjGU2D5Ij7gMeJvkzh6gbb/3/STuv5baVLQ0/EaqAbgAN3DJTEkUq27pBWQ7IqZHx
9PPRc2PTGqnOmZtdO5WbADqs/tPymu61RkMRrWrHZnUJ9MXDLtYqx1Komqm/K0nZG29ENDXRi7KH
aNjwbomiphA0nvumVu46CdmHl3XWOuPVUIaBVmg7bHkz4OboEWNpib8rps/zAhRh7jcqDXx308dp
eYZlUv9VVZb3VnRirFABF/LRyHXzxa4NE48SxFSyLtygm5ZdPHt3TZUmnLfsNHqTuYll4LMMq4gq
WZJ1CWuUyuAWQWbcrNre68lFSDqnfoBNcbOVKilEl2pwSVMyqwpEm5aP5mtn99EpaSJJq185ATVm
Gde1W+HPlV5VYTyihhmMWq/8ovXE6uz0qEEwRv0shkLUS/QhweMwBLCmOorjkCOBjWzNzTi/zlXr
cajZISg0dRUGDODk7IUmOO0P6ud0PJSpBrNRQ995a0OLMtrHfIWfrVOl6attYgcBk2LnWfXdAFoh
teYI9StjHleNE0bt2o2aMP3GB6RJbMwNtVuNWEaJRuE0zleutNNvFcfj0RzM8RUNbuosvdlBv1Rb
vdMs58Z0v3WjrJ1Ny84ZczF0a+PJSs82MahnTumiDPzpTeJhOKYVWrM3rZPR2Deoos0Ver24vk56
tpmHOYTKXMZuAqoAywsevMZEk2d70OSg+UEZZJub1nNHcZWOY1EdDUtr9rVxHuSCwH74EUdraaF0
sIJUXreT0wQrBIJYPGmR1tv3TjXaxj5J2AR2M+cCeWnhEKPFq0QfbfXcDOkmsps62zlNmKurniPa
2IMRQ4BaZQ0PTwfa1lpxOkbmJhQO/HjIZQzMwwvb+7jxua2bjl0/D1HlTovK9WB8LTRTD67fxjR/
oPwmPkRgA0VaEUGHtrlXs7nPbnVbTQZachfuqd8gwbb41cGELJ7gtBGB3SzZNCDD+2Jba6O0b5iO
KlyPLff4ZWgBhC+IuzXsLfvg3C1zK6TJo29aqPhaVGG83rTqliHtuV/xGtcPmW51d+c3mbTX5WAG
b26D4iTOnCxYDUUQ/QhHO5CLsJVxfBjVZADIYMmKbgR5OW8gG/5bXyquwOloOt59xm2fNhMFirZ0
m0KXITGGKeweAvxPSDGivKH8dJyRtTirwNw0cTtF+8FB/ss+ZUbDytSynjY0GPOCG9MMBCfX4Inq
RKJdFK86TUdFSARXNd6rbXBXYJJm08tAB0Rra1kawbsXVL5107sz7M9YzJM8BDYCmI2lxEyhYRGc
rap1gcmi7lD4ZAjcQMGKsYq2Tjw5FYKG0qrAAwhj7pZUghMjGYiMi9y3jYNlAcuGrF7LoQsPRHT1
mEM5FpscQGBe1k0g2Bv8PP0RM9/QU8KdKq4/VtvRS6dIDc65c/RjYiaD/KZSSYhv6MsB95oDtrIC
rY1m8GdqsWHo9VsFD/bTn+zCTTnEkagZ41TQ9qcyvAwYo5r0Y5qQhkMRbgijvG7NNGWLysLqRWN6
gzzqzfLrXI39ozanTt77Y0gAZVl1xReh885e9nk7mAunKCz3CzloFcrRGDXvQkRjzgSchxooMaGY
EsthdCZvIz2M43h11FxuxqkZr4VNivwCmdocHQeQKosrcwxC05HHU363qxnguPXKlkZnuDdkvm4G
b36eIt875ZiVNPWySNTBBK7MrwI7aMMb+hIn3hoVV5webFMX4d1I7yqpKZ/8OEfJQHk1IaAsR+9u
QuLcP0GMW18bE4ZojefdyNZRi9aFbTpSHLTgC8MiLLoZfNxyokeSRtJ+11uorKF5xjE/ykCc/TZ4
7gYugOTQrYPM4NQIsij5DrFuAu8hGuj8k6vNihwGj7yWJTOR8wV5tfe1bZL8MVVwPDhp8hxYlvur
tWlS32U2BVFLcyosqTdQv9xem9LOb9E/n428I7176bo6OV+1Muf8BP9J9TQSORSulNXkr+BWklMM
LhLtT+eUOCcsgPfeTegs7Myxi2eiOAuczdgavBv0CFBtWafoi+VyCcuWYRqnPudyBfcfOPzXX8C/
Ybh3QZHKTewiVaLqQGjPLtZa9Qrjp5UfAiuLrHVMxYsIxst6RJGZKfPhGFIxxvtBJXO3Nc1Cvyaw
19bKneXUc++3aMClkqj+OTqj+xqZdcU2UVjJMum99FQGg/fFwgryqoxEI0QMLcyFlvIaZ1V0JfZQ
bZXpqx46w7qmXQ4+CaTscb8Wod/s06F1vEWAVs65ke0Qd18S7XTBgiWsrAXyzUCvFJ1Yy1VnG6h/
K1+Sm5YUmYQLr0fvhbKathQupoRogRUCXxqKf/SQfjCNfCHVBePZs0EPJV499Vaftk69xP/cmhTp
jp5WVZNbw9eukcCDWV6O4c6zKxvPqH923kEmUdAvDSikCP/jhL9MIOK+c3QvD6AVbQfGmrXfi9FT
+G0ckFDgJmw080/qpfF5hGzrNmFVUY5uQoV+tiBuORtWwo0yAlS433H5ttOxW3pxQHpfU5eFWAWR
xmZR2FH+UPpuVCEdyV29bPukNtel1Rsleo2guMO3yWTzRW9eUagH3sqk/eUDOXS2cT2L3NKrZOyC
6bZxo5zaV1e+vfIB+UNKMJe9ikWBuENrq30h/bRxl52C8QuIduhh6LzxJYi7aHiZxxkwWgs37pB2
nafpEKb2T+AavkOC/zLYmV1XU3uzrPlK4yzFEvLQ4UvaPRmINsqslaptw1uMwxngCOZzqVSHEqdu
48NqIqiPzesp9oN8IfLYfqSBcR1gBxIIcdwwbMDTQsPoVtPcdY8QvwWanAwPAvh/HAQrJfRw3SJB
BhblTR65nadHtw2wFIFElfnSKbuhW3tzYvaLrjm7pB3DhNKNsXvS+6p0xTXYSPfap1Y/LMY+mQ45
lz5aAKRBMG6L/izZhIU270aTl3LbtzAWe2i1viJ/pym+I56vuKbTKvaWF5iMoHRoW6FBYqk3lp+W
8Ay9bWEwQtaIR6Kc9akxuipbhVnJjd/w+RFrx9beNyk77AZAoajQc1t0lOIh2U8ET894vlkOeY06
4SztHAy6iSxNrzCx7yISXAJr+i8u7avfCjMp+WdQ7Zc2M016zVEyL0tYp+cwoGRe2sNcYh3ogvSu
wcRmLTxUi6C8gHML5OTgKxxKaH4rYObv7L5EuqOkxzLIJxnlZoyD0Vo4MptY76FP0hjVUqcO8Wy2
pzA2plMkrMJcQVHn9dbN/fEXPZ+MZpE4LfwhQejdEzxG9YQFiWPKk1nq7KwGFf61hrn8nqcBroU5
lb2zjtwovSexqufKX8vu1qmg6c9yAI7hsanzB3vUmVgTb4NyMpzH5CogWhdHXmGm+8ytHMXl35JB
UbAFx5V/YA82EH8FjvDQElhGXL3a6JGIusDl0yTfYhSRCBaZEfmVZRv1sNKO42McCUkAvDNN7uEn
uy48fcXe1f8iDICYdi5aXbStc6d4ob+L4aDvSsrmMans0tjERebdxuCTnK2xyYflQRDV9SbQyGIu
JVKEKrEh9Limtva1hSeyxu6UjfawzguQzOc5d8LTMELs0YKuNu9T08v0deLTyG3dykrGt4NqHH0d
FPIszO58K1pnI9U7RqR0/o6NGP6Iew6FDddAiGeI4vCr11A78X8Ezi+pwHX5ulGpFhbDQO22iA53
eh48f1lkIjiSCRN36370m7vBGC25d2CLrS+BDuSj3SbNt9m2hhqdUlcR/p9VXFkRLPitQkCRpzQw
61Kf6GilAnfaazMz52vcMKV3h796epBFiiBiTGps9+fCrL1qKkWOIxs+Nj/cHrBpY5Z4xiqpdI2A
Mh5ksBZmzmGBkCrYQRX0T60o5AvQS5IsUEKR2I+i2PPorhjq15lWyIi8e3MyF5g+4m969tuvPpUc
C3C0saOMiE9/CCokaMQGHGeJPHrsXwYj7aDyOnbFDcyPtGlBPnIvxlPU0jHEzLDI+SHbEZf4dOVP
5WjTFDZHMt0DRJScCTMUYUc7T1wTRRW5G9ukzr/zh8H3TwrXECo/NYT3BqhhfxzdwSecQXK1KUDd
DQS3GDqDdjkaBaKaHJNquzTrUsudLSOUaCl3CrWaIPb8ZW2HzWOROj3+uQ6bEMyvCta9LU17Xzdl
BWUTKf210kbTbPs8w8sadV22snTsuuzeQVGjzicCmnLL/FoRMwwfXVQlgGsi850F3nu2sel8DTLh
NKyfcc6XfSK4x3W2iHYDLVTCK/zwAfr2ODWGL1Q7uQQIGIr4NkVA0/7kGlf48yILclKKwEgzxbke
TbcVLoLnQbSIZ4uWWmIhhRjqh4n0I/R8M5pSfq7nZM/UpF28r6u0/5FGGJQWCJZq9odKya9OYUy3
qTkxCcu4rNJNX3fV05iM+YOKsxlIYqin147D+kePTMU9G6W6UxHFRrWincokUPebqHqVNzoPTjCh
IXS0J1+yqDpvBZMK8iWmuyLje1DqoQNEW7mI65bcltZGFrby+Z1qMbEXPTtkTaC40nH43AZRGj9I
9Fzw/+yr2UMtxugpzb1xQqvYdifQYV0xFWfMNF1oev0OQggg3gnb3NmYFnbdRQUA+VNN1JmrRs7J
bTsFOHRxnDUoXrDGPWZkNgVodAWJKqTDT5hsaIn52s6Vh+FyMJCrcjR+M1neeoWItHhV4O9E7+BF
7FeYOcgxKAZTLaGohxcSlSYbL2KSHPMi8Mmd9kzD3LaUmAe0EdELaiQU9U41J8SzEd3xgsWr1xvS
98J6G6B6ChGKN2n9beYcpwYzU/nAPdOLlrks0PabcaPv0J6M8RW6pZB/7Q5jsXfJfClv5izvdvWs
NbMESilm7touQmiIgZepQT+0VE3b36Zzab9qgeh0oWhYQD6dHoC6DR9DD4IiF9UU0HDzaHNJ/47T
I2+3eaCtX+R20Bd1JKGXyFg4eoLO+/D8NToRo7Anv2juYPjM2cEsUlUQvHUlSrlUaTVFG+4/hXGr
9Fw+A5BB/YTBULyw6Ra3IzWBuQSn9aiWmrjTC2VH8Xd2gM5aYAob/ZuJ1AoIY5H4V+DF0tkhhc3T
e5tUgJ7HLEEDddd6lIl+OhyUjTqLLa8aqDJqSqpFnGZsOH3mNO5Tbwk7+oZtJYy2hdsnN8inpA++
SLQPkxZtRgVgOe4AV+p610QdsQpOgohy6YokgHqxTSWWc6UGvAFO4f84K6wOPSyCuZ0bb3Ao2OtJ
X5+x5G8xgRUpEgUln1JH+GDn4xB5x9IamvoetgqPWe6dow2MOLX0bSaLNl13qnC+tEk4JQuMzskx
gHmilkf49KWyJkwtvShmSHMjngoaK0xckf0+7WEAyjArQI7O2g1QeCYCS4FmL5nZa+p9VU/WbdHM
4dHEenPTWS4+7AUbnE4fcmx7/q2rhsKiSmsTnN9L0zYNy7wlhIVrxKZMaifwkPZ2TvM256SH6xXo
LXLZRe7Zahg3RPT3RneHHN+qrZM3dfirtlYk4hxPD37APLz3JxIW6mtPogzmpsh9S4ZrF0e9ozCo
4A6P92SPewbdIhwrM6hTdVR/cyt3NrkBonpapXFfYUwvXBVs4oAk2WJVaiHKGOkx1Xe6rHuz+FU1
YY0yE9Z6GA5GST+9BzTqs7cW5TBQeZkxMQqybFWw6KQ1/ZRkt5RXc0DBAcVgV8XjEAd5dRWxEzqr
LvOKV59MJfPUwOef3dps8t4Po8+H8CTU5MPceCL1SXQb46zbp0au5i1tIduCGGu3B3gZQvokz5Or
8/1UDZHctWCe4cEfhOleZX7EnimaOcpXg5mo8aFlTdM7olCuizeDRITnuhPJfN14qRMccBjhtxJc
UHFxwYkihrBY/a1YIMjDlrUoWF0OdSsWkjXIhzbuAU+w7owpBO6VQSQdzcfIgGH1zGQUkGOUIc4J
W3/ij4VK7xfcvIcz0FeTNT/kBZI4WlWeuslLUdZ3ozVjJfahCdBdJE9Or91vAhMN50U1+PdWNRf0
oBBAnhMEI2ahLE+obDh3Ci7ifuAsUhVMJztw7P4IQcUZxoq0nxrpEW8fssZve6PvCTzgc/tXhqP9
72NUh28pL2BeRwjDTYAGkJ11p93mex4NlI+DHQOEKjqHkUg08GfGwTzgnLPF/LWaQyPYibQy9A4S
b3zuCzVsCtcVzbZtgrG/LUZN9IqHquCh9wH6EE/gBN6NQYXrlPSfgbmiUtICe2bg7Vxywl5HCgEQ
4kl2BwKDkmAN3a13cz639bps6/J+mn6fd9Ian2oJFbfSIoLLxEBTuMuIcdUyGnxrBCl3UrwmdWeP
u6BMoxdCR2JuDV3u32BnJfGETk4lvU0tOn6jt0CrGjuI0RcAuF25Y3uv2LPsnvSfOYruALssveDa
DlzXmNzAzsCVJdcNTswHiHwIallnxnGKIoBbHeZY14Pe734Ng9tyPWUBVesEVQVXdfDiEpAQX9pt
iEU0IPihpH/UCIZy7c0t0umRzjA0JyDDR1x3svIQW4cNCgoTgrZmQeVjso5k1fBoYdDON0IBhmJO
10G/HBqwadJFrJkLSWML65RpOcZbr/Gis02rrs0b0eMugEAwwO0qPfbjysy5cS25/5ooKKYERZYq
GwwlYU/QArxcsggbIcuVSMPhJwJ67n4BslN/YUWqs7dlo0KMJJzX25IMwXlNOphzH9VkJqxI7ujv
zMGD6O6CgIsTKj3mWYbq7akNahvK2G+albJBnBHQmfqOAJgYPAvjgr5RBI09T+UwBrclHR1ePBrD
rlIhuv7rJCG+QdMnP6HuhbVnfcPWYpcl+w+Vo+79BeSOWSxJBCTgxUqAItcoT1C6SiIGkF1wNbNw
bGrnpTpfe1aBo+qQX+xW+d635+BJmwrXM/St86Aqc1phLe+Pda+zzYzcNURN77Y/MPGj4MEfAgpP
UB2XjRnw11xzizePxM34Z78ybOkCBDLFsY6F21obuJyI7kCNjJIQ5QTm0mqGbhe5zl7SfMiCay/L
jBGld2au8sQlLsC3PP7erxxSzgZnmA81l/bvJWYDrOrGkNxHs3YEVjrMMQt0yJ2ErURhvElI0ZfM
M7+5Lk0rEBUoky7uKzsERynMovlVWH31VgIN8wt04XFJBzGY3non12rt+fV4zIG2hkVcBNL/6ZoG
RJKEod+GVurnSxRH7QMhEm6Fc9zLuRW1VUG7aLeWV6OtYVKawonCfek23rzyIaKqtdcJYq09tPfX
1jloaD2VUX9kY+3TNXQTWjSL7cDYyrxU8rbKu2m4xg+AbWIggcTa1zEOMZ9LNWpAs2neXKV82n4V
pu+ewK99G3csxg41+gRK9QZNa1O8hpGR7Ny8wwoW2yr6hm8gQRfc+EN7jMLRbQ6yG8/qtN6KDzYe
iuiYdnluH8w+GKFNMLTE6QY1g8fEHVKMgRYe4O8xGPA3mptVJ9RDaL4pKHpFTJCP45G/F+VBYXAw
9txaeoE7uC2zdQ0XVZIIgZEGUCJGqbYIqKWMpU+EebrRGRcnVlYMN7iMtTToDZUFXnDFLkdupCON
s5SIcD3SaPp56E7I8sm3ZeJXHpEm4Yzur106sd3JY9jAGUQL/MTxwKEW4dDQS4vNOr8HA5pxaJJs
7myGlj5LO99JsSdCuXVyM5MEaV9PA9TbGQkWTF6O3xVX0zlaxpnV/hi6Wp5ymxzYbOl3oDyHich9
oqgK16T9GrFBbX2N1Ca3v1gESkAFO4Yx3AFRRfoZzWSEoVqhJbBXCaIXNDECkhBskFyV4jlWvfs9
Y6NBAyLhKNTc27A+g0smI8I2la0GjRgdTTj06yav0jbYZ4Pbqy1ZPbrZ+gMFCwciSg56ZiU6rVA8
uz6RkqNOuquyyPEkR72Wh3EMzdAHpY4s+TYXtr4RBej+F4Wsyzq1CBDNpZ6n1rtPqrYObnyskqAX
lWEQ5zszzLbGdmt8seymL2mHwp/2kCnw/p1fayh9PDACER4m8dTOVyII67vWaAux78AWPCKYhHhI
RBz6q9kUFNd1OqDvMc6GyAIywryi5g2T/RiyYncRX+W+1Ra3TF+3RA3kyoteuWCOzZY0y+7UC1U3
63hwux6xcmuEe5zFobms+nLC04UVwTKuPcB7QrsCPwrugrQS35PKCOt95dU0yHalzy0Eg6/7ypbS
ki/UQtmR5hR6fQrYoKQHhdYgjKm/lDMHYIWLLo/SqyhKzPbVM6m3wQbwwa/LeKrlrUM6XbQrE/QI
BKORHrVwAPLor5IlYfpCUMsQnpW6jnlf1k1VHmmhQkS1lnbTnBq/RvQ288nMPW6hkJpdGI6sH+2u
ciGquwbQox9IfFvlTWTnJ2DzcbySLuIfo5cufgBllwFmtq63qRRp43ggXXb+YXu9EyPObZO3T9JF
/02yFUQYoiVxTFqBO+IiLz3tc8tD/9QeUA938YPI8nWOEo8BkTiZi9kIH8M523Sltfd27XLJl/os
evYcYHoZ5ulJQdI9gd/4By9CQw3G6DMVdochq6d1r4kz16iioGiHaseVHCiQSl5u07HuNoarvha4
yPZmH4ljiGsg+CRw9Z+sb0vQohdDGyz2OcT0nDD/R9a30xFtE5Vld4CLWPfTLsl/+uEXMrM+efP/
JNX/Hod+N8irCOLxLt487bM6gV2oO3h3Y/tYLqdxrw6OsW6XynqMi4NeyXCbk42wLOnccMw/i1l/
d3xwvXMzccEvuBxfxUqUZtsd8E4v5+52JkiC+j80t5jyfc4Op0Jq/4ubGEjsujprcdv9JH+JwdhU
ZfrJLPg3ORZMyjTPL50eOf+0ANEtzseeMK8DhMcxrDewSoekvv/4nb87iEX+N7NMudblp4W2lGOG
sv9g2fkdIrdr2d0n9sN/MQi3N5BxihVhX2TTpkUoW9cO+gP5rs++a/3Ezn3nRfKTlOLLZ2Fycirj
k1M+UJtzmZXsGn5jek5FvFD8oq17oZ68+pMhLlcCQ1gmqgsCdh3KKOtihlDsOa1H/XBMqrs2vU+D
X8J/093xP3tfl6Oct4c/1ltMjPacaSs5NvpNxD88/zh/1qnhnXf114Nc7DCVMQbRGMvkqOKnwLkN
7B92+Uny8Wfv6vwT/ngKsrxG2+95iiE4OeEt78pM7qfmP5xbl+/q/Cv+GCXqJV4dk1GIoltmFmkL
3hfbvfv/fZCLDTBGbm6jI0yOEgdDavwkhQ7/3idf/fLc+d8noTKR506SpnXxJBDMlVGZbnI8h1kt
YF6uzBY/58dP8u5H8WBzHTZyF7HU36+LmwCyWBLoj1F19IgkTcistOIfevis9bp1uZmeH0c4LEep
uIlLeTGJVV9YZjSl2TFub7gex82N15EHjAxtrr5ODrAPRAkxi5tZHAP1JSUhWtJobwTaj5Dw+aRJ
ffzo5wT6Pw/Vyx8k/370sZ3tyQj4QdEs1hkpWrEj4ArDlTYqnFnDIn35eMD33vWfb+BijRl9GbgN
qMKx97fiW0FAYe5BjH36pi874V0+2MVCm1UN6laH2TElBjNH+ophC3kJqWH+llQ2HwdfOm4UEvqP
n+/3jLx8o55UnBHSQi18OWM7L7VM7AXZ0S+MI/47hFknMtoQlJP/Zjyk9+qNq0Z/k1+5NzmpP+Co
n6X0v/eOPduD1DkXKLZ78Y4TGTndhATsWK2ibh0ZzgIrHiHfnz3qeWP/51EdyxUI1R2akVy848ny
ArRrbXas23swwwWhWxlVvvU1WKg7e0MuE4qwbPnJC75sQaAErTI4/F2TcsQV7sWWkKIR0iAU00mQ
B2FyEWoIF7BXVdLfu8OjVV6DLCXc+Du19cTbWGen87dAQTGRMlXtuDZvnD7/5Ff9s7AvftTFZtjG
8TSSHDadOvx70/gY46f3SajquP5a5ebjV/DPpngejHpQks/iC7oP/L1oK0IknTzgDajwHuhgofXP
/3wAlz//3IuDHB/74kQH80Kj4lTTaYAGkpKkZ+PrxyP805/o/BX/HOLiGYx+dDzudtOpAtZyvZvI
/sEz39rpeiD9GV51T5JEX/uffKf/Y1xuD0o5lCv+xdoANCRCr+inU1rc9tVXUvVWxtn95R8NjzSd
t7EjtbD+ZKX8syB5WF6jojcQrSIo+P7+YA2OiBpSeD4ZZBK3OQp71iTSh4P9WfP290aitZnFDckG
PjMv9nOvDgI9hLV5skMSvEkmCpI98dMobQ4ff8DPBrp8j34xpnaYmacOk/otcbEGeBcBrCzcbN9O
vrf6L8ZTAoD3d+nvXZzRE7dTbnGjeRJNusjaB5/6iZD1Ot9/PM4/B6Kgn67j2kKArykhLj6VEyJu
QThh4qNWx9ZJt239GNaaZB4bfF+c+tJ8+HhE8e/ewZCK2obkBUr0yw0txyLd2MNknlRJPGdmG29N
4HpP+QxXkBMbde3Ysrxq4H2u7Ga2fgAX1TsbGG1F5GhzmydwIrOFzXQRhEl+PbaIpQkBc64IpFh0
bfXaYpzA4eu0u558g0ULdr40BuM295xkTzRk9BWncvTJSnvvRcpz42PLY8YL52ImosYo8TEI82QN
D8XXJGUfXM79qtW31SdT8Z01zU2QqEGwAbZD67ITGHi+UTaVz/IifDqtrE3luut4vpLeuKwIaRmx
egwz8UDztP742/376c7biE/ANZukorD7e2GXTSro+zDOJ+UaG0z0hEgYmz6/ihBANfL148F+X6T+
Om8Fo9nSo+efw1/EeU3+Udan5MsgslTzKWxIwcGkch25zs5O8i9WDn1GYC4hW+0bcf5bzDerVs5f
/ptf4INV8WWF5FL59y8YhYOgmACHU9MYTC/9DPS1D8bVkDh7HL+v+E2RM7teuuio7D4e/L13zZlP
Y0CHVpIUV3+P3cXhnDQQpydZNI/eVaOWflE85PMvr9r+v0a67AIWQVziAHB/f9VyYWM+htK8yuds
bwxYRbzi+ePx/t1LzzADVTHwlMMBcfFdC4lyxE9D88QTXnVusCFNF3N9de/1n4z07lJxgfGYtXQs
4rbz90sEt4tm28xZlcfaLdHOf0+aRxo5JbiGjIC+1Jm5rkv12Qp99wn/GPZi3hDSJvNUM6yhmo3u
t3Gr8QBUhywJHoNAIMtdR2FzCCtN2O6KuKTOGK5iP11XAJz6s+aI57r0ch2x34JoKYeUK/diJo2i
7EuCLs1TMWTx1u/HX3RsGXZjitP64y/73pzlDuCYvkUvGOdyJuWicBAE8tw2FEY6k3S7Q3tWDU8O
NtCPh/rd/fbyqf4c66Jom/VY1XaWmqfB6TDO0JxjCYO3s43iCV76dhDSWCb2eDPX+g5e4Dqf7Yc8
o10xsUBLonqTdZOjJ3XIKV8on9ijwpK4YsxjSN5uNLd3YWwRBGfoeVWCOBESALYdWD8iz9kKFGLL
WgRrtx/QtYrms63v35IXtov4AM83BWiZf/Fwin7KKPg0x7JwiIaV7W2Xdi+mMyfLPCuqJRK0NzJl
92Vtv0KvHGIvusp0KbBiyh3S1vmT0+3d3yMdxwVcc3x+1d/riOILxDTozFPLaboYHJEskSfan4zy
77LxOCEd+ofQ7hgM9uKCpbEnG1KG4uRpROGVuMnV7UzfKOSo5u7j6fPuUA5ta4VJieWbF0Ohu5zj
DpSP2cOthei2iJhG+EwU/x8P9O/i45kodNjtfLD8y7qABJNsdicGmruGcAhRz9uWJjrbsJThJ7Xc
u0O5JvycTzqDK84lyh/npWFNedVRJp80NNsvnCnxMoyH4rsbu98/fqh/1zkPdS4aURQJ2uVe7G+S
9FvHDxmpgPeFGV5m/RWsbU5gT5l9Arda58rp74XOYHT99WijTMv4y9tEmtlpQ3cEATdbkTyKuEc9
0cNmZ6vHVr3mcJVx/IzZilzHXYqdTEafNAf9d/LDzrnUqmxpHuTHxVwpIoxK9UA/Am9CMUsZkEPq
5e5/MVGo9ZXNcW8hEbsYhSQlCwZsECdKPxMC3ka2JIqluP/407038f8c5vzf/5gktsb3SytIcSoz
NoorI74jPBLJycejvFO78c7OxzxPxLy/ZK+qZq6MgOSrUyJ/TkiwjPSxJbexyHdp9hNdxMLOX9oC
KendxwO/twb+HPfiLU4VKK1UkziFUFN2bl+rYWdV7ebjUSzxzpz8c5iLtyjdSg5zbolTUWKg9gK5
Kml5tG40GPFZfEbjgLbfUyvrWzKD4yty7vJDqtL4ZsIJ/cmvOQ92sUA8tl/bZn9m77zsfWy3Be7i
IVSnCYEAN1LuR4R5LEKt5Jqk02798cOfy4WL4XzFDc5nj+bLXg4XALa7qU3WWJ+8SsKLQVSW4Xgn
KmZsi4Eg7K6juvlkDf47qG/i63VszwUEohT/e9qi2O9xy6TqFNfWzigW80MmT8Nk3aTJvede+e4n
473zhTHG2z7lEv2NPZo2/j2gDJIR6dbgn4TVrWuCBpr4rk735EWTfKUXdQ+73T3Z0loqrIVsHp+8
5d+10t+vGS2kh/PrvPNRu52n4B8L1Uep7yX2FN3l3TfHP+KMW9jJ1kJ5k47LDhXBSNgbr5wwdSO/
QyY1TweFOYPcmZqMos7N6X/3w3fqT5CJ996M8qjcfUm/wnM/5r9/WIlBE8WAFZxSlP0oNsyGGusK
/WuP/jaigSPwAZ7GL+4m/rQH6fmtX7wUvsaZdHOo5j11ccT1s2wR+IXh3dCJ50rvK/qydxtgKMK2
D6ob/4ez89qNW2m69hURYA6nnCxZVLBkWT4hHJlz5tX/D43/2+8Mhxhi7xMLsAAVu7u6u7pq1Vo7
Cx7IUoDrxhoPWfKgBU+ScPSCamXLLVxKlKYJdHnAIKnCQ/VyEgD504shRd4zrVlbRfsijry9y8/Z
T5mq9AM4QTHzNlB6bLv8w/BWrt9plPNZODc+m4U81WhiD2iHjVJzXwywKdPbbanf4Jbe5ICLJDdb
WfSleafkqSjcTyLExrPdEKCZQNeK4j3DFEN/UwB4BtY66wg3w1o2f2GnT8EF2w4Ak2rMs/nIBI2D
MRjes/4Ah50anNLeMTrLjvVolxUfgrm20a6CGYX6OsAGcgw8E8V5CgwUj6zDgBA+j4PjHWP1NHgP
avinZU6j8LVRKY/CiJ3vB91z4o7c30bqf4ZbWFmEjSwcLOG+gg7VhUGxyIVN0R3oEfLhMo7DYCU+
vgpELr/075Po7EjokHBEQ6wLn6vuQ0Hvtvl9+2S/ukhmf3925EDxZFS6y99XW1r/zWJDu14RfG+b
j39vx5R1UmU614cyj+jMtqzTYRzC57p7V8vKMXN2bKIPz4HXCStztrS6poo7EVdxbYmzl0taaF0t
RC5jMpL0IPZZDBFgwTNqzLNjNTTtie6rlSBEul4oKkREqhalIktTtdlE1hXXfV1F0kOSgB31eWrr
z1q49b6O3bPm3VXJs0zeTHlF+QNxR8E2BH1l2AtfIEvi9BG6QZw+P6SrIKplqy9k2j8aJynKN4QK
Dv92Ffm7SFMTBVjsHHH6hDNvbBBuaBqplB9CHcFHaEfEDyP5oxtrdbelocgixz4nggIYanb2KHRX
CzSwyxAtgzmP9pW24vZ//8LFeQo879zC7EajEdkz1AgLAhC/CWY/cX3fiy4dv9kubZ2qPZT5jyYV
Trn2bhZbRCKNlXhjcZCc6ROS1xCVOW5FVgUjSAJNftDgtR1FVIXD7e3lus6FTaMkp4BWrKhLIFQu
10uJwRdmWqg8JKG7b/1P3NhWmyI/l9Hb/csKHBNtCiVPVq7Kq/N8MssNSflJRnt+XqKpkEczRyWh
KSjZhEEKgvs3Pb+1eSr8T0J4X2Tvt8d5dTnyVAPIpJPqEjlitNmG97sxQlfStB7QXtuEEd1pcb6T
cxTaYU0pIOQoVgZ4HQsoumWqqkp9VqGm8fctdLYRoiLMTYlC/4NGK79QIpzjwhMnwQs9NNsUoQwj
vaPTxBYgzJNKKkgC1ApqYN8e97QNLp348itmZw5HaONBkO8+GPLvASGl9LEwVnb8mgnl0oME2aCv
aojdB7o192F8srq7Dga1/zCOiRaL9SNvMi8PEf0PpGxa96HyKpg2n+riU2OtoPyufdKQps2gTU8K
CaDN5UBU9GukeBx9x4zutK/SY67sxPBXZT3GKdKo5b/e25fWZm+XAcmOKV3qOx7yRpsmoWVeqEBw
35436drxp9CYiFxRdIY0z9H5nZ+EuRHQ1zmmpyT7HKAA725Qxx6KgcbnLwlCK/TD7+ieLcdTp6Co
ZORTM+Aj/W27UG937mCufNR1RHH5TbOhF3Iu1FHnhU6oWnfohyiddfLi5xYO85XRT7536f4mTZWM
WzW4JogdL5c0hl7aVLsodMyg3hbGe45knm+7j56/tZ4JyBwo1frflvZ0266yMELJAN8NOoNnBk+B
S7ujFdYoVbWxE8P36cMyZyO/YesQYaTNfSv9kKJ0k/5StEOIFgkkdRBq2kJ8hIRIFiApt6NvdGmZ
zb0g7Dr48ML3mCKPT7cLPTuPaBmExSN9uPE3paTitDHFdwv+j9tjuL57wM5MOVAFxnUybLPdEJKh
kItSj50izn6ZwDdUWu5um7g+OS5NzPwAET5LrVHlcjxAMll76vXtUK4kCtdsTB5ydgwrbaAN8oAN
DcZH8b4KdrK8As+7TmtxM4OdN+iCQoVSnR8cIsyHmlsh1SCUxb4ynqTys8qDiGZ12je3sXaitcTu
qujgr+FBr+PYS8uzGXS7vlHGrEaB0Pz8TckoHMUovB4rGkJuL9VCnHBpaebRFYXYNPeazKH/3ZC2
nonGjR1QUjYP9QNk2v7K/bk4Mp6VpkmYOu2jy3XLlSQJLfrmnET9EOrSbiEVlvOPgva0AB7b26Nb
2K4q8cE/xmbHhNirySR7weDoraCbWGm+G9kBcP1atDXN0uw8whCtA6pE5uoKtgWT6VhGDevldwgm
SCfdv6Oj26gBxYUPsLD1+hMaCBTws9a5PcTlBSQ3Al6KiJJGhssJRUKikTKhyBy44Usfvt03JEfL
jMbON0N8Kt1PfbhyCi7dPSRCgERTzyUasqY1Ptt7YhWYYCqM3Bma7+rvBGlD30WCr9pVwqcxO+rd
zv0pI4ZtPnSPQ2RB0r7p+w+j3em6t7s9/IVrkI/QqdfL3O2GOBt9iAqOaKRp7mQ53QNau4kGbwP2
MZSPspfbnjKsuNSiQV01AH4QrxjazGA31J5PwjJ3Ku0rCP6N2D2ErrcNdafKOrCYK+YWPBjoLrEm
j1pwEfPWlMIYBfhi5ByJPB9ANSLypLwgKgqbNfDYwr2g4b06JHdTPW6e6IXEmzJ5kRQOTc3wo4Wb
rloJD5YsEH+RT8JZybZOvz9zGzlvaChX0sKpgkS672mD2kGosXbALFshXcmRTUypzvb8pAiYp7Ah
OblZlZDi5NITbcdr2JhFK8A1JhcgpaHMxgJGM4mraCiglIDBM7mfWNRve/bSxibtSdrV0qYKnzjb
ZQGc75VvBYWDZI+tAKt7hKJRrA/WIfUeJG5WE+3Q2zavLlU4vyjHaiTi2Ny8qy5XCFXwJq9SfIBO
mWxTQlZ21JFi2ZWq0W5vm5KnC/riyJzZmm0kJMThQ/aiwkn61yT89RsRs3ZTb4X6fkAV1FQfKxr8
82c33SJ1rdWP4Td+Dj+gpG3fvFMFY6Qnrwz/OjUw+6bpJXHmoR2UUlJh8k268rX3IKg7+dJnwf9A
MoBktw2pSXSgl9+DMmQ4jB1NSvvbs3Idclx8AY+iyy9QLKUHaMkX1N0f9+i6fyaGm+JxVGBxGfea
8SUbv0iFtXKKXl3KUzSr4W3E7zIn22zdlVys0aFqGsfskl2uP7fSnWykm7ifVHd+3R7ilY9RaDE4
Z0ACUXMhAXI5wsBQmqLQ9dIpkvhrHnn7NEeIomm+3DZzdXBO9RzrL+iIbk0yA5dmUtoGNWrxpYPg
4S5TPgdafuiyhw5Jz9uGlsZzbmh23kQVU5s0GAIn8Yq8N03S1sOoZivTtjAejYwDjw465Xj7zyJC
eF1y2rsDxgNlLEKOpv9m5PsMEtB/PRwcgZOTy4tn+fxCzSHYNlHGKB2DIlMVPgW7kVfybRvXXq7h
bfSkWFMGnieIfLk4dQjnlyYB75R0YXjI2kKhxieVNIoMyHqEUC1FlYvGUBtBwwilzARypM8cds/9
7S9ZcHyQ4FS3qF/zzxwsJSZ0WuY0pzqi0dpo9RzE4GekphvXCLaqtfZsvT7zGDcdOOrU30fyaH6b
h2k4yQR4lInzj9H7mRX0avhbRSY1thk/KV12FPInNNTf+nxvfetq74AWLcQ1vnjU5HZD9kU3GhsI
edw+WkjBrqzLdRXy7/fxOJzQulTcZk4WlRHcx5QCnKa0jjXSePpPH/EGRfkm3cGZGL3mhg19iyDe
xRHq38op7x8qn1YEyD/Uh9Ky/fjL7QWa7tGLW2L6IsgjJBVIDSWEmac0qAbXsGZymw/FO10vG1qy
V9JDCxsY6DWNl7oKQojL9tIZ6XTx+7QraieXRtSP73rouSJ9ZfsuONrUFACSVtHJbl9d5k1lFGNU
1U4W3Unjn8KytmFobWR/UhhZA9EsnBUXxmZXawzZnp7qZe1AR7aRGzq/frb570Bfwa1dhcKawppw
YSi0e1ncHZcTR06ph3Ihaxy9/iEgCWTSbySBzCevLYtvGsmn274gT4s9cwaTJjaecwo5GBzi0qDS
ebmi6l3j+OZBqcMdz1U4b6qvNeQ/iuVUpxRiGGM3/MxexfvolL1a7ZsV3eGpjn5fqcfbn3PtN1Nl
mgiTZlogPNrkumfBQpwgjxurAQWX9KnWf5vJpxDuqX9vgzelhMtAy3tVWvLVLBZgD2ucEi2owHtM
s3hTtyt5jus9poLPZQeQFwLj9XfazwbiK52ak9hqnEaBG7SW+kcZUYuVkfzFb18unirzSjU57aET
pYp0OV2BYWVlo6BREavJQ/eqd0RwNUpfxcYP3hL/eWzyr2IPQ1Tl3qEiNrjIIaloMKjAH3feq5/v
Ovjr4ocMObXiM4R9n9Dn3COdJbgvtyd9YT74Ump59F9x8sz9GvIuieC0aB3XrIRTHbcoLVTD79tG
/tbkrufjf1ZmZ21elqhWQGXlJONDAyGPioIbt4D63X9SE3SpEVVD0trKnnox/ZL/0f09qmqeHK94
8cJg6WLAu6ZEMu3gs89oM91F/rQanFBG6reF8mhloAvbBLUjQglluuq1ecpU8CHHECp5cCrk43UI
hmlii6t6e3s6r488dEJ1Yj6IFzle/968Zz6sQzKejT0kxlLaHyGgtDXUltP0Xc5XDP29oy/Xjasb
sgByAHRj4B6Xfjyao4HieCY7SPBFm9QIbFd4D9EwVX9r4i5BqAn4t+F2dvySyV/Kag9D3z5Ku8fA
BXrMMxFCt2MLZeGwk9cQ2dcnMpWpiT+AnAFB4rw2VfpJoAPWUZ0RBr5NNkrqdoRDGj3rHMUENdGh
jhBBq4SQ092e/2XL3KMGYTfXwuwFYZgZb+QKyyWZ947sOMo5tggb4imrvgYo9t42d+21pP0VUAVU
QIgPrNlhYhpiKIxhqDpBCXBEyPe1EKycigu3DYAnID/0mnI2ctddLrSEUjE5Lkt1an+XP4W0fdan
EbXEQ/I7dpJPuQPrfyTb3ScQooq6ryGHk56kfbCVNjCM3x7vwmlx+TEzrwtdK4Xq2FSd4VmEElu/
l9QNtXdAv0F/qtB/2SfF6/iFzpmhPsp7qzmtfMB1ADPBv4CnATnmVTBPeGRm0Q2Ao1QHfm7KuBtF
eg7uXSN9y0PZ1pu72H+Qm7vIvNMk2G1NWKH3ofYjbF66H7e/RJnCitkG5Es4OGW062i/mg6cs60u
aIVR6HDBO8ZPM6aEbas18t+PwiZ40oJHxOYa4ZAUD8W9fOffqU74rD+Wd/HL+Js+DNmW3yXjSEHK
otVlk7NHVs6HyfPmX8fbhuyoxZFKbf/y66KykrM85OuG+mcDuX5tPSfKnz9quy3hWM7y95XZkJfs
TU0vcJgAC9Vm57dHD52M+obmKI/dREZs10/9uPdegl2k7eE4iw8wFnX9C7VIJKu8++KLJe3lh/Zj
hM71QdiP6k6u96PxrOnHFAaz3Bt3qN8eAnWth+P6Iph6Yv/3pdNIztatjkrEo/VEo6bR2jokzVBc
aOpabnoa79X8k5NTdQo21G9m6QXZl3rPqDoILqA0KuEcU4loXgIZCWtUJ2hJVdXaRlltr+9ur8Q1
UnLq+SVuMEGtqGSjZ5YtRAaGRGg1Jyh+aveCu02lLUyQLSLpw7EOHgc4ZhvxZQxWhrw4r2d2p7Py
bF61wZUarao1zqMvZfCasuL5f1o7EwQQwyOh/ndPntko6w4e1mzUHKSonNGIjq1ZHyB4X3mKLR0y
JLn/MTNzZpKoKFH2veZosXbQuljfGEP+syTREU9igdCL5isXycK9NV0f5KFYOxmc6+XkSTDuxZR0
NCfOP6LyPkBoO9KQK3Oh+AxA3QorXrI0Qp1uDTIAvGRAbF3ay/QIyRRP1xy4iwFPv2tydwjdz5Mo
ew8T8W2XXLolJ3AAj2dCouve26DsA5GeIsckq4Sem2XsspQuxttWFrIaFOBJF5Cj5twjyr8ck98I
k8a4rDo63Nup2W206CWJv6hQpojqTsdRQOqKdr/r4C80kMD9EaX7wjrVk5zF3lI+4Hqza1Gzm2Rn
lisutXiN/wXKU2y0lKsZ19AzaORIV500jO+QYLZdYHrQ+nfoMPi6bEMdv9FcYeO6kKuP32Pw9E11
SKSNorx61hEMmKXa7mfkLNrmE9o0Kw5xnXPm2KD7ySCzZ3CzzvtNymGsFZjzVUcCaK4pyGvaXVkd
3S0Ug9/dLTCORnsJnjrB3A7iGzxut1dv0SHPzM8csld5auPuhIx9gkKZP3S7ICwKJPOCxGY2C17W
g7Iy6CXHBCVjgMG1OKPnwG6o1ozOGLi0XBlyeYpf4RZhqXj/74cGUpHLmKfBhAC69Evw/G1dIRgO
RAZK/PDNGO47o9i30qMUhCvTeA0CZRnPjc1OfzfxxsocVNWBmX+Xl3fUemXjTU330g/U5FV1l7wp
d+anML93oZC8PdDpkJrfeee2ZzcA+U2lQv0U2/GHCnVrV26b/xLXwEnGqlHvgj1s+oazGyCCmRLt
DQ5Kb/iW9cd2umjQxBofg+pe1PYlBKK3B7XkI6TjABNyfE1Y7UuDRW0WkMJTVy1cpKqiO89fSV9d
PxnJ91I7JilH3Epi4tIAwtxwI7eTAe1+cCBNJpr+Rklq5XhcWhwLaCKdlEB0r/qfx8I30wB2fKdF
Vq0Z7lrlmKFmdXuyFsdyZmR2BAtaXVq+XOlOj9+ZVIklEyZD28i+37azuChndmbRbWWQGUGAQHdQ
+U0hoakAPhXRsHJvLU+ZMYG7EODmSXu5MmJpIvrQ9rqjaIg0qZ8gIJSUtSfV0s1Pp41oWdxdOnjO
SyNIRLQe4gy6M0Bgmn0B2pO/GT1Cbjzlsh+3p21xec5szQ4HmTZptUQAwfGs+/GnSDsBXTNStRbM
LL096NH8m8Sfegpne1RqG3hr/UJ38hzaUOVUVSItrsW275+55BD8ti3r5fbIFq4P1olnB+crXZvz
aruZp6GHKKbuWIic3puSXyAlJx3GXH+oeFPTRx2sWFxwQdqGEV1Ca4ANPAdgoItnJJ7AtlVK6V0K
eQ+31evtQS0s14WJWXbBCDI5FZtYd6RItWHME2DfVMd9kvzrRhuYc4DtEJxBZCiDirv0wXhEMDCS
MFQUv6i1+QUttf0KHnVhM13YmDnFWIuGZ5TYqKNvjKUxjlK/woCwOF+kflR611jUOXTE0oc2RhWV
0yfWU1Qth1dd5+mlClVsR6Chbq/OkssBXgSkoOmGSEh3OWmylyZZNXa6IyB8umsnan9phJTDrXzx
oCWBf4CmamUDL9oEBEhrK3BbysmXNhMUQlIQ9SyUVb/WQW9uIrNBapYMo2oNdqvRDnl7lEvLxhD/
sShfWoSzWpcAUuqOCY62fAmRLw5WoGOLJti5dMvggkznpYku7RMYNCXdUcfHzvs8AvzrzJWttLRb
qVv/Y2NynbOwwfKqUghqlSNp7H72Uv0TMpvd7ZlaWhtEC6dHFepawPAuTbQVEotDZjBTmqfuZS/W
D16Sfc0RXpMbOXnUgchtb5tccngyGTC1UYynm2xmkjApkjojNhzNeBviE1FfFoYbOYv+/UVIawNd
UxDigMqYpzmTARr1UgoMrltwUmIKqX/cUhHp0FpZ8bfFWfzHFCn0y1mMU60sNE3AGaryc6i2X9Re
fjcCqUZXb9AQqOvb/e1JXHI/rl4aXsnVXEP3UuQN+lgtDccS7gT9WRR/W9yMt20sjorC1tRgyD0/
p9URjEgbWi8znMKHTIN88lOVNTyoNDJBytMYHm6bWxySOZW4FEiEyJNcTiJlllEO3BqmtwSRzgEZ
JfN7Pb7dNrJQSQOfR/YTniAF2II+O4yMwVeRv2kMp3QH2+/uUb5vOdWHP339hBZva+4tEwSq+FSg
jlOjDNxsEChIx8pOj4Hw0reRXXToicKlMLjdg4dypBtvq+ZJXAPhXGPYuOAAqxD6yBTYrxq5u74u
q7IeDMf1E0BTyt6v7+FQQYYU7QekOvVqAC8rW/9hHQwWQYU1C2KReZal7BSTviDFcKRu0iU16mdB
SJODS4pgpUqwtOK0ytJ/AV5OhrfwcsVJKKVaTPePE4z6K5fPq14aBUpHsrjiyX8jqdkj7y9lG/x3
4CCuyO+kAj243LMMJ0ZiWm221tch+yV0B60+uOm9njihjz6mzkvXAiX4Q5AAVWV2WZ2GbKd28qYd
+31QmbZUAOkR7i3lBOZlm+v3Q3VUwnsz5OFAfzV6fgpNMv5dgvRrEz1Wzb4SIPUhzodswBadQCeH
mlTbTndtSE20fNigqH3bxZdujYme7v/GOv3+7NYQwr7ux97Aw1vJDgO6yNYKSEsnOCUE6hhT9EqK
4NJCFUU5/uqZjtE/1UjBxsGrqaSbrFk55BZeGXD7SBxwpIZ1RZ89mNpCrg0FXWNH8b6Lw/dJgQ4t
pCL9Tqv+TjWT3e2Ju25QYcOd25uFrmHRF0qdY88wf4jeg0tLb3zUq84xfFDaeWGLxSZBMSPeWvdB
2CFfsXfTk48ECQ25tYzoRtlDqrxTBlQb83vi+41LY0DyuSq2sfQxQHPnepsEOZbiJW6/mO3nyEUl
JzpG0DTcHsvi4THN2wR6owo3p0Xqmy7zCi0xnfhk9h/Q/9k+icSTemyj+1F1+pU8+lIKxzi3Nwu5
fCPSLb/AXlvXmzFL3jXrXWz8jf4Iw6xnPedmYWf0KYzBTo+eEaNxtbXmnL8X0nyXn3/D/Abx6RmY
MGI0nj+KPro9nw0ZtSB04SQoVw9g8mT1mXtuo0CjjJRL1+8M8bsYlC+lf8x915ZWYdsLr0pqGqD0
KKqA+jemrXS2GWtIjcogwqU61t9RCl6R2c883+hod3lHmqtXln3aeldTgDmqjUQFZEwu7SEogR6Z
l5tOogF73mlP2ujQq99/oCieVDZUh1W28qS4bupk20w96v/f5vxNMehIsFdeZjpav68r/b6FI0dP
2g2wW706+EO1qSuowIGT38OvXGVrwOulOOXc/sz1mt4La63DfmHld4rwFQEgQzyJ6BJr/hpH1eJ6
Ep+geEDulczX5fyGqo+iu1uyrQbJpotwY1XbmLghNO4F/UlWik20ljxc3spnNmcHeqzkSqkANHEU
ZaceOiPZGEwuSXaqSkgqvOdvkvvnth8t3czUNQid6XIDLTYbJuyfhSKYHXK6mrit068ilc4ser1t
ZHHdyLfA2QZ3DAWky7mkJ15Ss9I0nDBMNoF8dLt4i4pqrVYbwVvpeFtcN+JYnjqYu4rQfQG5trTj
eNL8FGFC/GKI7qNmSwS2j4b+W1QiS5l+vT3ApfuLxLZMyW8C8GjTBJxtflHKGjL4GDUrBZHrxIbb
+9BYNLZmaB9Kb7etLa7ZmbXZbVnUZRQWGm6is9Fz+Ycq/xqIVG8bWYyfuSUBOaNxgnfMPGOwkiiV
BZ8DTfiSNOgL6T/a6tR0r573Na6PyOc0AATEgDP2IUydRDr26M4lIuwAxo/Qehimlo9mpBsh35VK
/l579aEMDrl5yLvj7W9d3DhTYZ9GTYkX7py5zpPGGp6R1nQkb+druyw7JC8QH2u8L3zQRtJLtXb+
Lq34ucXZcW8kqheGkKA5QUDI7o3Ch5fCxYIgT2D8LKPua8edc3uUayZnTta4WRPGAyaHKNrB2Q+d
1msfP2bA9r2426mCtrKV1gxOvz/zahQTzbFq+8ngnXuXVMGnyP1VeC9GoG/ToD3eHt7SxiUtS6RJ
3WTiDri0pjWyUsHOBfBB5w1U3kvmsRNsHQhCZkvwcq+RoEwrNLtATV6HFqaActMHdWlP8trBkiUS
IjjPzvB+yHl1rA0TTd9qZSstHH8XlmbzGAs5WnAFlmL3Wy2W9hRgopC2jSMepsLKNC4OC+CPBdqY
E/1v+Ha2aF6LWFvY+gZKrRSE/HCvyoha6XD0iWvJkCWQnzmdDbxYJ9oAazqozmxFyFl7RUHihWpX
EJ7As43GSc9+jttW+Ij6XeTn2+itEez6B6xkQYV+qLyR67vmpPSvg36Qo7VU8dJJwCdRK+axSSz8
95PPPqmIEAEUEjgyE6R91fGtlF5UE837b7mQnIzsSfGyL4ryftt1Fxf4zOgsLolIpul9ilE0dtGb
/k2pf1tnvxvgjiSWV7xp2gdXfst5TCacC4ekzeWki4iap0GDMTFI5E0cU3IX4mKt8WzRjc6szHZH
MwZIAo85L3bpDgpNiM8Ds6Xho4vsAB3Y2/O3aIzBTAJFlLLmYgajVIRxGlbkuMIPs+YoU39U1bss
rNX/lqZO54qmxjgB8a/iEEirlDYhz9Kbr8HomPWv2+NY8oMJJEKoA/erOm/DKI3WrYHdGQ7UJ7ZW
fPRqbFvpFzTkoYf9ftvWdGjM3QAA5zRdYDyv+jEKpQvDUJRJdKi7US7tTP4cj4LdPlfkcuKVq+dv
3fqGtTkdAsnBWAYCZCAObZ6U7EHMpI0afpTCSUq/+8o+cjelxlnjx/dh7G/zUtrF4njXx+UOPijU
ZN77qtuI1cn0vxh9YrvWo9s9+9mudTfoIAQ9GrzBfVTcSeJpQtWP1R1NTyeocUz44rMXEPc0jdmp
ACQx/QRnTDPYQvJiICsoD9vbM7twEYH0+Gdm54lDmFbcgM4rw0GE/KWrD6YubEB1AdG9B0vanWpp
Lf+65JcmDfhT4xpVqHlWubPQs41I3DuJEW7CVHwwhfx0e1BLWwyXBIk96VBAfH15asBT3Aw0xhtO
lKkIC8aytUF9UbbFhIdz7nnGyjV03f1OSpEeFFKvpPvIvs6OKR/qFaWTXZK8/U5pbMjpE/0+8o96
cxLHU9tHm86pK9hs7kSK8SN8YMAjqCMOdr3WsLW0LSfmbfBdUwP8XNspUpXR7waic68abL3/UN0X
mthQtH4qkaO+Pc9LEGRqEHRuTChHeoPnd6JlDBnrybuRvCHJmOLo+4fROA4MDt11oPDcCdE2alDX
tfuR/4SVNHzVuteVD5kMzbfs+YfMFsAyEU6XzMJ0hOKo18FRKHY6Ax9eMpgrrAMP2DT84yqbktD+
Nz1zw1pZZildcDEVszukkPo+RuLUdPz4W2bsq6o5tQhWC9re0Oy2e56AkuPvHPXbJDv1a3W7pQfM
hLUD4k8+BtefrYTZxK2QtbUJyw2NT6W8b5Lxs0oxtI4/h8qj7D7IqB2HP+vkj6YgDX4afo7QK2kk
+cMPMRg2fW5LSmWXskYloLIl+Vf9kXzujZXDdcllSIyD3yGXKwKPmu3NRkXV0isq03GtrzyhvMTd
tqDlTTjMtQE5YTVCg/ke5Vv/SbHSTe4eh3EL2HQrrc3ZwkEEuTpBL/8AL9Vnb77Wk5Ig7yTefGg4
wtAVrxGRLfS0/qVvn3SLpjvy76KdxWe+p2S5XmmmU5uHxthaR6F+lrSHqW2yeM511S6q+2AN3biw
FSbO+H+Mzhyxa4KqcFPVdKz0VbN+TDn5Wtmv7Ldpbmb7bWLG5YUCWo++l2luz0aGl7S5mQmcMmJY
bPUESim4lou9XmZvae0am9bvw30P1opSSx8e4V0oH8SwMZ91qA5tKbf+Q7qMExhMFQuK1tyc+7yS
izSRalazFh6k4uA+Cdp9TE40ebk99IVQhMQOOBOorSmQz7s2q7oI1SJieiPyESIxvxzdwztODtgb
PUpvKyfb0mqem5s+52yiB0S83apUSLYED7X8PQ9gtI1WjvG1Ic22pCVEeTMODClsSKdmtpnvUd62
5WJnfAr/Q6xNjxTLhK4RL985aaSJFnHUqJnlJHTERNKr0uh2Lnxt5DWHWALfX1iaHYkqXdxZlKY0
gcr5ewxgdojttFQPlbs3OoTULdsovlcNz7htvYYkWzzmoCiGPBrZDUpKs2KSlCmV1QSF5cgHdTxE
0VNsvKTobinyYyRZlEpOWvNSW3e58ipAFRO+KfQKNStxyUIc9PdVTyISdksQ7ZfOow6qElRaZTkt
bWk1HYUjmnhm6W0qcyV7shB1UJkDgTO1zuvgvi8tpZkc1OEoWKB3063mfRqSxq7DkxQ8m92X2xtw
aUf8z9QVHUYK3VpvtZ7rJCJS6vTY0fVEDfO2kYWIjnNNJqKhuYH2pjmCJHODcBBCnCeIPxfaNo03
WvNVqnh6BA9ed4opmganLvlmCFTKC1inj25zAOxRC8c1ZtDrVSS9IRFa8oOLZJ7kiEGV1K3Ojolz
8SOTiq9CqEAzaXT7WKnWHtwLOQWalGiWIbkIhxKA7MuVFAsJbE4nsZKStqGJOi+ngE7jMWAG+WaI
96Kt5rvbs329pNgE1stbFeFfWZcvbXYRaea+Dl2nJhz26n0j+5tupSq/PLAzI7PrvqrlQUQlxXWq
+E8Yvlj7NLVhbNFP5fhTUMRtOq69wK/PVXjioKuk+ZF8OYT5l8OiF2wQXbL3jq8A1nI/skB3Sk89
tP6vOP1ECf3fz+K0avRtQ0+HHt6luVbNffoWQ8sRaWoYxrtikh9YaZ1YnMVzI7NDtVJo5CsV33JU
rdlJyidEJCrDsuVaPqThc2+96+6vQchX9vxCJMVUcl+AzkY7jrfj5dhS7uMqGtkDXepkcnjnWsUW
vj+7PDUTosHYdz4UvV4AafXKBbzQjHFpejatVpLVlimUllNSl+qjt+ce+aZjj9Ko7YaHdGv+suB7
NNu9ke0Ebc36deVzsk7fGpVWxj0/hwwVXrXYn+ZbShs77X6HgC8eFPmYjtxmI4nOjeJ5b9WqFM+S
85JVJTU9EVhfcfKERaK0Xsrdob9pnbrj8pD1XUueUZI/VlWiFzpyUKiEOwv+PwrKhJWX6ws/f5Pp
Zo3vmjDFBbw/Au1QiF8719qXpb8xy72rcjZI5qZ0eVoOdq88GP3Ia0qrNkOwFZtfYrk3YpJCkKhU
B2OtpW5a5suId/pCKLBoRYPfTpxO6bNAzJSUyNP90XJSXX/yBd+zy9JbiS2vb1FsQLEPvQNdzFcE
zZkU1xWSFpZjwddX0Rsa9i9V1toFT8lVYqvFBSZJMJUg6OE1ZhEKzWiZCZklfl0pm0g68QDzgI2Z
ZmZXcmqH9BopwqMYHQLEWgS535j6Ab1GYOPRrjKR+TBfvWGNSm/hrgN5r1g00tPnAVjrcpbVuPRV
I3C5fZS9rt27ZMwk+RRU9cpZuWZndjQ3clmNhUi8IjTqQxWkR1ol7lReSuEKoHbRbc4GNAuMAilL
cqvi1tHb6LvpR3DQwsJ4++BfchsIGyYcMvLHV01NsdqrEyjGdQzNt1PiAto8lPRdrGTbb1dw3UtX
9bmt2UFM85QktEnKVd0dDPVbkTwX2oqJJcec6CEMYgHyWPOUZFC5sWvVDMfvQbpsrRAtk/7eVU6S
cqcb+9tzN83/fFuD2sUSQHW0zWbroxcpkOqxch3kRT9xcW2A8G4FX/itk44tTfmT3P0su5VoecXo
nE2kDuog11EqcpohBXxHntC6L0VeBVB31WOc2INhbXzZXwtIFhcPtmuY2OFag7T/cnc1aponochg
vfRPHr2a6q9C+C8BwsSo/X82Zjs4cStPUMPSdTREAZI7+VTuVBRJh29h9ABbSeZpa6H6FB1eLeGZ
xdleVpQaHhkZi7rbP7Y10h2GLZqIgvUPXvaSkwOE+UeXPvVdsi9l/3jbgRYSf7wSIMiToSebyvEz
D8oSPR+HBPMmNQpb0ndD8iOXviOVYuWfpeRo1YotKnYc3UWDsk3/w5VxZv1vvHZ2LY3jVCXPaxfg
gmQX4BG03jga3TZ54F2zcmguui2dXoD3LR2SjRkefGD3aI3G3g+4rzdGXW37QDM2Wese2nbXf60n
0XXpsDK/S0e1Nv1pALV88/xKqLrCMvNEYnmDepMlB9JmkXDsx20MvatafK3NPVqMgfctAJe+D7NN
Ubw30iq5+tJBfv4ZMy8TxQwsYMdnRI0C2yrySp/HfOfthr126LewX7hU7qH/KJgVYWWRl05EpNSA
voJ5nO7qy31bmcH/4+y8duNGtyj9RASYwy3JCgpVZcm2HG6IdttmzplPPx89MwcqFlGE24CNRgvQ
5p93Wmv5Qx5yI47RsYm/wUJLF5xdIKlZS06ubcEsV7f0H6ZUY/Z2SKJc20OMHFY6kYWmDu4Mevq5
Ux9QJlc93cmz56YJkf3F9xaRKyW5LaoP2Zba9uqIgXLJgDegn1qSC2TFGInCxA0J5MKRor1VHGhL
9kpXlp/NLVGptWtxxo39f2MLT8hEUKrXpNnY9HnuRK9OEPr+l1vqvZH5Fnt3UM1kGv1U4O7ljfaq
yo3l74kCiZf0JfRSR+r9Ywq2x277aY9EezYkW+doXrTlNcnmYT5FA1dh+dJ5rVInQWp454hkUKI6
dDO4dOnSAkIGI31qun2b/DCLUxZaRzncG8Lb/YO8dnu8s7989OAXAvGR6B7M6bukJpwYktfSGcV9
oXUfRaKpcLNbeO3MUpnm6ND4QlfjYmFHMYqETrY4N71+SOOzJv87VV8q70nMk4On9lxdhhsnjtT8
KP1oB13PSbc2U4FrIRxJAN5bAJikphcvotyITQGLmcC1Sa/y+DFoH8wSygMoT/wGupmhsw1QcaUS
nfNc+nh/1tcCdpPHmJQckGlCi8UcBG1fV7GsCvO+05PYDcJ9qr52u/hixTaKD/JWy/T8Ciz2GQZh
fAL8gGrdMmIdPCNN4kQWzrUhOk0p7GgPaEfEX2pkEg9G8Vu0ekfZ3N4rs3xldr5R3p0vKZXUgukT
znnycYDfGZ2g2ED2Hf7BBI6rwcHbqt0q2CKxW59g2nCotqLdc5Oek4IwUKai9dB/QJk0tGmlT6dd
Y9KKaTdPrQoV0haJx8qTCCvvLIkOPR+coYu7JGSvD2aFyVGADk5xogBCTl97AuT4cH/7rNzDJl4N
QED4+XSQqdez2uRtr0cCr16Xmw8mgaAZPqWpeTT10JGULwZEQvcNrnS7wzEKAhsILESKyD1dWyyi
oS5HVeaeFEjskiqHfYIe9kF/CM0UpMEL0jAOLIs7KYcGw4BXjS4dlSAZv9ON5K+Z/1H2PytbT/BK
NYHvQjYApmIm4wYdEvhaKCtZJJy7BPJnYadl/H2OFG4OIhUps5ESO/j1QU57BMX/vqp/bX2xDprk
+23dBsLZ8KbUrmtaM7Szjnx5p8HtsNVYtrrqIDTJd9DfA+Xh9RqESSXD+FpgDdb8IGJbp+1xVFDi
a2n3TQqohqXNzOLKZQ3KAU5XcqVzTmIRnGRNK7Ssp0AFe6TRRUY56WI1+9y7ZOi003MMkxWpiQAC
pfxJLi9Z+pQPG2/U6sD1mRsHfSyy/otpRhQ9aYUwE86DfjDLZm+UoWtQBOM0V8pP+K83dvuK5wE9
DtT3MPHArqsuYodah5RvQCgXpQ1ddK2ClHQoSJnbGfkWeHj1npKYXDReOMckWa4XtRlEz4/9GltE
2A57+SgE4vDQBTHV9yQ/+RbgvzjJtcc+D0YnkPStl3B1dsneEjtQOyXlf/0FwhgkYxuIwtlj51oJ
sW5AEv6pBS0dNd+C5MvGVbL2EmENhTpI+en6X1wlk9WPg5eymnX65EWxW/9WdUdrtAskmoYW2wSo
4lb9ZHbFl6/fe5uLFY1hKWgVCZtpZetTYRe7ls6X5Ifn3B/c2lwi7DGzylECU5dj66uuawTNEs6V
7n3LynxfJDDmgLBPvtP+rTb+BmXAmj3KexS9Cf547BaxXx5LcpvGrF1rOFETHoRLfZBa2RHLT0N6
vD+2tZvgva3FPonDUPTyeZ/0w2SHLf3DW9fp2gP63sLinJfIFGdNMQrnt6CRdzrSvsJuFme7P44V
j9ecxWFnPmCcryWtvV7pjZRauF56qZ8G8+gPn0zvoSghhZRKHpBd8HLf4Oqw6KsBskTymLTu9QHT
0Ays5zLsOZvgkhYsxHnh1lXEg7ilqLF2cVEipJEc7gMF6vJrS2UrFXKW4uQV2luvP2fG12ALrLP6
4r63sThKZcJurEg3nj3o67xd/TaZRwMFLO8hsw03VH5Zv0xzf38GN8ZlLLb5YDaJN3XYtOTfSfvb
tC5F9+2+idWL+N24ltegrghkMnS2t8IdJCZPEvxnyln0jmQ5q1/+l6naIoNaO1Cgumi6pEMG2NMi
f2CVfRO2puhfjKQX3UnRRnvKsi3dvrXdR9YPGn8CdvkGYV3WXuFJCiVzhJsgS9t11o+ukqBatDa2
+VpJzgTGTbMlmVt6DhbjMYugMc1QpzZltW4MaiKc/ikfgfRnPe3ABVqLp8DaT1z5o0QW13vWo2/p
9LqxjmtX/fuvWJwBLQ+sSQgMWjzSXy242sfma2V9Jhige3ew4SYUodZF/fU8hI4nP/MlQvs8xVsd
dWvTPjPfQKSsyzRALY5JIkLy18uDd4YcwC5i2syiUzlZdhc3G/fZWl6INMn/TC0fAd2fzDQxJ0ro
CGiYqo0ssvmY6dERhNaltzqyM69xBq2fKZ009bXakkBb28dwqM4Q/pmYehla1lFRa1lGNFKLp1EI
wP5unM2VJeWYzF0scw8Lz931tdbpRm6YU+ZfagvujtDnePICxd+DkgCr3nLJ5pW58hXQ0pgpYWc5
e5golpljf0wipeyMAGVSypnuXO5U0XhH2iZ8Lox92W+84Rv2/lxM70LkcpyyvsmxJ4UZygzfAxmF
rvFi1W8Q+rtV9lhtyYLdzCcjNMg5MT4LJWJ1cURaqfHz3lP9S1cnuzJTj1V/SOKX0lI/e4J7/zze
nIPZFv0Bs1LRn9bn67VLy+L/2aLbgpL4oYTVozGEw2axesvQIlAxh7T1o9j0L633oewVSIaQxEll
u9xCkq4aIgiR2RszmevSEHmbCj/avwyd4kagDkz1QzRZD7n84/7U3R7see4sFohrW6R7fD5473ZG
EonwnvVBcIEzoupRUYhGl9DfVdP8cVDCpyShhwV5S8AB7BEx/7451rW9+f4LFmOdgaZ5O8TBhcLv
4MUPQvdY6+GDqaZuXMdOl6Su5P+6P+y1+YU0w5AIvEiqL+sZhlLUiWKlwUUk5AIOrCLUp3sPmzWx
dTsGlJM05nAW5p+/m92uBsyoDUVwUZOj6P+aEeugjoO/5l1jEQla/2dmcXlFJXA4vcFM54+7IoS2
P9bsPq6duhS3Yc63bsxsbm4rpOxMhnWJLypKxIeITTDXjI7EHfYtCnvbQ+TW7Hba51H4GkfSxhmf
74vljWnOsupAnaFYMhb7tCyabgikPoB+jQbxZ5/NefLCz4J8CLY2x/yrbkzNywVefO6Gmzfsu0WL
lSlUunwILr4f8dLprc6z7m89AbfyOvMs0kNN6xuOO+70tRl4bvQqhsnpImmRref/dMhCBzHNJeO/
SOpMaujI6XBAnpecSNkfm6lyIF9yxPhTpb9mcB/3Qg68QHFpaTjcPx6rMwBFEsEE2ta0d15/mi4M
SRhJU3CJ4ZKJE5CcGx7UmgEAUaoI2wrc6MuMT9vHatfnFquZaBzxki0bjCje3h/G2hTTqT3nZ6Ek
xmlYhpNeSDqiMYPLDDiaghQyTGlnNBfynbZx/FUYn0zJ1cM3IU0gxLMH1S1GOy4eROl3kCRc7/+h
mYgq6vtPWkxt17RaaY6MvOtS9WIWmvSgeP33+wNfO6GkUEmkMj4Am9bCStBlXUiOnjs1DujmhnT8
iJxIpLwgzBPbuKlb0MZbFMo8rncW5xV/d2iAUDdxoHjBRYmfRXPAhQIlSwJkzlOXiU6X3EkdIzdB
scpozSdJCQ5DQ/PRk2D+bJAX1MYfhfwt8D/1A5CVQxe5rQYLRRA67HBOz4f7M7RynVx97uLRidK+
73xdYGeU0NqIbkTjTAtm2Uq+5EkJbi/f3Te44g9dGVy8BHHq12KqMj+UBj4ElufW4pPlBa6Qb6z9
ynOKIQSIyFSDD14Spih9LYdBG8MwL34ru8ZWM1eRRvaymyowqGvftOnr/aHdUuXMa89Gm9mA5ybw
Reis6lUWVXkSXpTqq2RyK0kNAruBfJCF3BE86wHmjZ0lDA96+FkVBKdtPkwyFf1+iyBh5Vqh4R01
CIiz5+7txSasw0qsc5+xD4YUwFA0wkaUFn+Nc5+H+87KYu80mThmDYzYly76rh4i7dAGb022gynv
/ryurSTwXazR0Qt4f+FChy1eW4O07qWZ6Hc/5/6j12VwMnU/sjSwLZA3Dp7hfZtr5+K9zcXb5+le
KKQCNq1j/wL8Z6fu/PaUB5oDZ+jfm6KfDBgWOgKAwhZOi16OIT50Hl2kxulm+addQ1VD/eA1J2Ez
gP2DrV486rSUAQkFq0g1Z/mod10nAQ5tsJaKOwHlhy6aawr9J6E4eL50CjuEVJDF0V+EYF/GB7Oi
R9wKPw0RU97357L71QvKv+kP9Rn99mr4B7meMvzSUqAYeLij+iHQjwbo/+Yhkr9H6hYJwdr9gUAm
84UPhHO1uD9CfWonISqjSzg1BxLodKDo6XMqQYO0VflbO0UQCyBOB50qCIjFwnhNGCeClUQXOfxJ
YiraSu+t7WudUg89NX8C+sXvr8tw1KyYpbBwqoRueoimU5k8Q41t00zUNz095X8tWcEpIuAGdkhd
C09g8SBGRg2vCPzel0yneVrp7Ch6JIWzcXpWZ+6dlYVLp+KfkkvumTk9suy0MX+S4dvSCFidvndG
Fpcck5bpktVGFzH/PaQnzXKl7E00j4GO6F7+LdrCoa3EMDBviX/KwLO06WJQUq+M+FFMneS7Qfyc
iEiZq/A/ZFt0Z2tb/L2hxcCaQavRp8CQbHwUtXonGbz/l9Co95nq3r97Vk2RvsZhmZM9yyYj8FJD
KEw1p6mpXLl7tVoKRIJjVW+RsBFq3gIYyEmQkGfiZoEwEnXXnpEYWwZCH/j5sq99SMfsaFaiPVNV
e/G4i73JVTQ48xxT+ByGWx2SK2uH7Zk8EZ9gZr+6tq0map8IMrY75bUojhlMp1zpW3JfK7N5ZWVx
N+n+IFjkHINLa0q5XdAypkfPCupTw6S/xurD/bW7zQHPsF2GM5PFghuwFuZGOVQRWwzCSxvJ4pMX
J6UrJsbooPTd7nwxSXZa30+HQSoLuyoM78mow+gU6Ia3p+s9ozyS529jT9TUGG24sbNWTicc3qQp
uaPnwGNx0dS6L3m4wrhfln+ogfzC0/GzUVN7SAHFKZ4r1c13tNH+uT8p80Iunjf5Dz0Gjzd1mWWr
pC4gTqYOPKb9UHyK4/RjBi2Oomx5sWuBhULcNndoU0pWlolETa79JjLi5IL83ngYU6u02ylCqsQ/
o1qryo2Pw5fbkHK3eJ7FlmDOyjARm+AM/V96k+Ur2KEkn5Zpl1wqCErjwdG/Tehc3Z/Kld2MDbA3
gFIgUVjG5ZGYhZ5HL/alqsx4x9KJp9qULBpfsuCrIdXlB19Nt/gUlkZJp9BDNHMqUkLmqVpcEoEu
emkIHPfSyx3tcAfDP2u0kpS6cYiUrUbt+cZ+v1lmY7Rpw1YNyG9uELu+FRQh0KdGwZgvfivaYS9K
gi0XiMWBujcvluF20re2cvtUtD1DcmJ9A5C3XMXZvgYRMBK7s5jvUhVt0D1ryCovuSheYpN9Gyj2
xtp/MTKjwllGWEOXJdiUZK0V03h5qbTa1rUvQ9XYwqbSy+pQ3llZvFn+lPJSx2F6Gck398xfPmOK
YYi8vydvQqx5yvhLB+ccCrB810s2qH0d9Y2UXOJY2tcmyhQBYnvxJ9U7So+GdBC17EFKzb0qNHZg
1XD+oCf1lwdj/oaZvBa3bQalLmtAFEb81ExYtrwJXmG9IXnFTvH2UrLLxa0K+k1i+o+1+eGkO5Q6
37K4ZcRyICoV65dO0A4XbofbQZpoLnMlBOt1PDyE1mCX+OoTrLZF8DuFhO/+tK+dStJU81lRYFRZ
xtJwOXtlBVn1ReRudcye58bHbdiNBnApr6g9O8mH8Hjf6A2AnJGj2UlARPIRMNQyvQpWdPJ6E6sa
eG3B+55PR3nIvyWyY/WgfyFa7V34vhTrh6ilLhKPEdAVLnttI5NwM/q5EEYzwazkYRJ7zD9/l9IR
29xLAnq/XkxFEHeiJzo6Qi/ONE4+iRsNmqw8rQ/3Bz+fl6urCZvoG5PJpruRcuPC2RS0QBhixQpf
8mYM3DqQJfpU5Wl338rt5prNwAPEO4LK901ZXK1myg4k3V+Adjf9r6YoHWWU9lkT7vXCcvv+S9k8
BWEHUxcCfucmaTZup5vUJJw5V1+wuPAHOkS0vjHDFz0By564wvjUxc+aWnwjj952kk1hIhlS6ND/
HXYC8X722BbQoeh2I58E70i/uLL1TTfvwp9wnDcPvwXl1mWfeDEJnZG2LHifSvlDmEf9IU4k6VHx
AK6VfqXYU1RLNImhAxD3mn6Ki7xxmzqU9yKCNh/UwJwRW03TP06NhNpi7CWOUKBlIvKMukXavAWa
+kNoEVtDvT3aBQFJovtLu/R4Zwg7309lgksDyr7FpkXDp0xGPWlOyDa3u0wVdTQXzeEQDZHvpkj/
bHmjqwZpsECGnN569s31KdGmIBCEpmxOgX9Ws/TVbF7lEhGQ6rWrBtvovle99CBk/cH7Uj/0wVOr
/eD6mgJj44n4ky95f3TmkYMUtqjYUrvg7rj+EN/qUNvL6+YEs/GDLz02/Rc4zBH/KgPH98OdWkL6
4z1ZnWGXApTW3Qc/2HkfkvaHr3X7wj9lqn7Mq2+AaQL+h09jeldfxjddkA79FvnYn4N887VItvAx
ePCwDVx/7RCSy2qSoTmR6ngccttqVYgVDXtM0AFsPvlxiyTSL50mbtKmj0o27epGc6FbTvWHvnhM
q5n29BzUmpPBcKdZH7VxmPnVNgrnfyLB5XfS+/unxQKHd0k7LlZVA/tc0p4SIy0mu+q14iWTZi0l
eQpauiB8MVTdpNITy259I3iSxyT07HJA100MqZGZgLQgNlKRQv5UFrQl2nqrmo9R6Q3Zrk0r6RzF
LaCl0osy+hoEM/13inzaQQu/jf4tS633YdGsitOAo/09iCuRpKZcRYOrZo057TMlVqgtTukWXct8
A92MnDwQrz097oCCrldIVUOIKTSycTVMaoUXulr3O5O+IwoI/vnZ/NvOY94a3npaBeC3Jb5YssPo
0gCHZJALJz/0TmnisTGqR0ObnmLhpMYN7r4nffnLuwKTVIckXDRDgUR08dgEk69UFNCEkx49Ulp7
6JvTQFQTqp//1g5pBiAKqHRwJxEYXs9kO1iwoo649MKEBK9ZHavyESb7XVeMG77D0h2d35T3lhYF
r7Tos6pOdP+MMLkjC5NoC33zU2jMjfLJfIte7Y2FncXpTeqy8ylAYEdtn/HT3CLznzQ/BRoW/ZtU
f5uVZlizDzaz6eAcQXFxPYGdkitt0DKBQeI99q9KufPaU5x+x2vhRdzYFTf7fmFsER0JUm6olKgY
WxY+mrA7w/5qF6kG8o3OiHqyoe66vz9WZvP98JbZKN1vJyhIsKimH8OYbLjpuRMgUhBSgf/7vq2b
5+p6dEtgVKe3ghoXln8WKSCHvaN2zxne86hv5EFWduLVmBY7ZAhro1MT7Ez5N0qwMEvKe6nY3x/M
TaPoYmMsTzD+4aBmMVZ64Uuom186L33LPPlJ/pS8lKor+OGrnIGT0KYWiZINLPfSV10aX8R+U15Y
SiV57Erjs9X/GtO/9L///P65HQ3wCd7YH6Kid/63nnten06Cf04s8LWDpIUfW13uHV+qin1XFvm5
bIetjOHauoH8pHRM8xFsXYu7qkuFaezDJjj3idjbEf2Wj6kxZjwz4papZapsHh/B+eywEJ9T2bg+
1ajChTi6dXBu1DISdgCI8dDyOqULjgDhQ1KnfgWrUpkPh3Iq250n+t0Wc87KcZgjADS6AEeo4COv
vyFNuFr8MYzPft+HX5XQoou09fqdNDSCMxZVvVH0ukmgMWi0oJAARV0CpNyyMp8biTUNVhOfhw71
DtmD8Yg0FjIrftXv4ilG/9lzWj08y3CfbJyWee0WtzbMVvARkUtA5G1JAlDWo6pNmhSfYfVL3iIr
Fw+jUiJiYSmxMySFBKBXEnalJXxtpL53yzL3Nx6olcsV15RcFxlSuLuXdZjGKCJZGJT4nFtdme6H
adI+1l1Fs4VpBXm5D3RVTBwlK7PQ9cI42OryXrPP2wVrNp8B+max3o3hZYKeTdFZHBWkJ6IyOWht
3X0WZb9wYmLOJzEQmgPK9PJWK/bKVqNDmvrd7EWqbIDrrVZO4ijFbZtCByv5lxwilYPVVAjD5+a+
q0r1cH+118wRyXG4AKBCu7k4XWPUyrVRldnZnzKYRwjR8rR1ENJ16EHfElC6yU+xrcHZIGnE+syQ
m3ne391VWSeaVR9M+VluTNfwW7tP9AcvDI+xfEIM2YGcAc1qu5V0J5WEi0pdsU6VpxYx9/vDXllg
qKk1/lAjwO9fzHJcB02g6mVxLsmaFAbA0yA/WLH5WFRD60RR+yoL4e6+zZsSD6P/AzUGoj8Tmy4z
Y9Ec7dZyW56r3Dx2/j9C+VKmXwzvYqG7RXVYi5pjOH705S3u2ZXbmu5Qg2yqzErfOEbmmANNlLLy
LKnZ78bwd5HWgz6KtsSz1+xQNZ/z4fBd0Fxxvbx97MWdZ1rFOY65IdUk1W39zUs0fWP15t+zuKGI
oGfgNkdEAb51bSeiuIhkVV6exzrcpRVoQ3JNWh/u1eSTon24v2wr77dJ1A4eDtEvisPzCXq3Z/2w
9QQwd6R3UIh8kYQsO/gQUW04QmtDIqWFKO5ctcD9v7aS0/PpGVZYnQvF4XY+mqN0KCP/1NWfe3Gr
DWvlHLIDZ+U5ntP5GV9YY6MKVo886RnRP8RMBKCTj2NL8NRctEO604vv3vScoSCVGt8ja2s73o6V
MAqgLAWM+Sgsm4lFsc9HXYmKc9KBs/O/i4pPXu2Bx8C1QsX+2+W7Njbv2XfL18a5MMZFXJyzBmb1
iobXLXaIebKud6MCIxnJbhWABXHp4gqNTb2HT9mMz5KY7AYIN2IwAVHtPadGsQFsuT1g16YWoWiL
nM9Msh2fC1iZQ1R8XuNkq4Vky8bCXxWqSKig2ErAymQAILsiTKCUTU1Xz5vm7f7irOyEq6lbLA51
gj4tRCs+p35pT/lDmbATzCdRyZ3J3GCN2rK12PPkcrUsNFgm8SXX99rw1vxAvMtJ0i28zUq4cb1K
85e823Ia9ewiSrEE8CWfnAHwvZWQvBqV4GMQVG4hfEyj5z5BQJe+oF7a8l5WR8rzRl8fHW6KslhB
q/HagLwyG7LPnMyvvkR1vxfHwE58D/mAz/fX8NY/JyHDs8K+I/gGQ3Q92sYYJ30Q4+SclCgfndri
oMZuox2F+OTVL6r48765lVf0yp66eLrlqU6sKgZw0Pg7MX9KAyRMUZcaHYgP/QpOurqxLRKCxbCl
MLk2r+Se6BCaZxUkxPVI42o0lUmhCbgaBDe0ffVsmmS5sn/jLfTkTfMCiJ85zfU/U4vNGsSloVY5
pobpCyK0k+TZstztvRwBxmMejwfFcP2ph3YPlXGU5UJvr9eDXSPJdn+6V1f33YcsVhe29dJHyys5
q/5X6UmdvsIPA1dG+yn9V8w2IuUtW/PP350bL8Ft6M0iORv+IUNglhSiKuzL0k5/QuumdVtQ7JsS
2p9ZnvvqKXADF1hSn8y4cE8y2uQ8CftpX6O6IfxIaVhKp6M0vQrtT+Wxm06hjuJX6k7Vbmz3+lbS
aiXU44RyfCDm5xSxsa5HXQlCnBpNksLeWymSTVQ4+HYWwbLr+FEnzRkJo2woEbT575SULwIFokhr
X4lo7H+4jukDx7+YY68bHEodDUMjlnly1tR6L6ZHme09Jk9pfhmSYWNjrT0z720tLslSjHTf4J09
kyn368+J8EGwNrLyt04+MwuDPCVZXkXiyOuZjRW9aNuam8mKexetPeJUNzDhXYHmZfhmRluZijV7
UJ8xf7CWQ0q1cAT0RlSnrCuTszed/FmR6JeuP/jd06h/763j/XO5+sjAhmxAhanQr7qMYMIgNPNR
FDBWv42RnaKyBxdK1A0wO0q2KNiZrztCqe3k6d9xK6e1NlIokxQKHgiMkz+9ntlcqbIw6OL0LKA3
mqbBSfD3qYGuTxs7grlD4+7+aNfszVEF9V6eNW2Zjqx8RQkHaQB7FoqPmvAkVYLjea++6hoZIPYW
CoD7BteuIqgM5nPA1ELPfD1ANenEsk3V9BzbhR7Zjffyawz47ze//uQrWw0Ea8MzZ95i9g6BxhK1
NBjtBPjaSrmHPNsH/a/7oJQzRwsJibOPeeBtxDQ3dWXWjkQZqpAwToEtWsLYjcSXpKoWsvM0UVsm
k9XmynksPyvtU6N86qz+JTG9E9jFQlN2NLI78rNPJZAmp2LqwItp7hT+K4SP7Zf7837D7vPnw0gJ
c4KAVIG8u554yy/QCvaS/Gxm0UPYaU9VU/5QrOKnRkckDFU9G04DAqjW4qEUZKciYglsP8C9QlVz
71W6I1bTByE6kAzd+LaV919FWBhqEr5uFoi//jZFr3pFH4T8bOi/Bm+8THJkm/AJ55PrC68ZaPLq
RZ9it+0Ce/COqtk6AmlKoXuYvMGeSJTe/6DZ3iLwAMpKQoUQau47WXxPlFaqJ/R+evZMz9FUsF6q
kZ3CPpLdwv9439bq2N/ZWlzXVZeJujep89vsCu2BMpZTMvF14qbGFo3k1rgWhy/1w8Qk78XToAQ7
BWSb/FEQm33Wb0RTa08v2x8UjImzxQO8cDgikgtmbnGNVT3s5LFaUEXOkQOCFiAWnTYW3SBR9hP4
GyPdwu6uvH/YRhWKPi3yysuUMqDTMUq7MD37SHPmofEQj9Vna5Ni5KaHZT5Qs2gpiXoIk7lfrjet
FHeCUXt1elbobq3qYSeG/XPrf2yNH4lvuY1uT7rq9l549Ov+H1X9nGwqr8xndrlPoaER54ZQUHxL
EaiyrZRp8jKuN11NHNnMEYSx9F/3N+jag4gbNVM00tigU4u/HihdAnGgVQw0zH6bif+QBulOG/Sf
YzY8arTcGaHhaH72rPXayRTduh3c+1+wtm15EHkU6YVSb3jt5KLT1DIpUyA4WGtoVIB/3gdIUPvj
xv29tnnYsxD5z9A9ahLXY5UzhcXqm7mzQZRss7UEGBMteSd5iK3fH9WqqT+vBEJ+pDcWteKalnUd
pNhsKtsNvoJHWNfPIUHtfzI0ryDablDWLcZEUFc2odGzfooK7+HnsKdFMt4orKyNhk5+utXAq8Kr
tQgeFSA9aW7hSAgQmO06Q/7ZV7lo642+1bqytunnyhX5UFoxaaK9XiIvzQux8PAgKqEnmfGSh8PG
hK34KNp8qoGtikhFqIsNr3WdaQ1lnp2rqctRpB0aEvYeWf5DIYyN9xAICmGj4I1W5AqUmg48VGK6
++vtQcqSvDZCAHO1aPERcFKOVdB0Ge0pSItaexq6LeTr7htZy1fCKkV9E2V3k8O1WDarMFM1Ssv8
HNeVC9EsjNgD1PJjXu+q6KGxnKGD1WTnqccifqvCRwEiwvufsOKiaTJk46pMm6MsLsfZ5QlIAyXO
znTW6HsjDLxdRSs9ZI4gJUyl2Fc6IhOTUmwlS9cucOihAFnNDfu0ey7ORRoOuRzwz5lHpPinFJse
UdlBdSAc7h/CxpwXV4oOxRgi/J6WutNbVH9DKUpfQAAJTqJk9f7vJ4PaGKoTaDTSELNwPAb0ZZIC
Tu1zKcTmU5Vb0q7GRXmUi1J89EvL31V9MbqaGoiv9y2vnF+abGedYhLxrMf883cpAjEYO9gls+Is
aNPeK7pjFjljKR7uW1lxdsj0z80rTDiB3GK7iVYwDc2U5+fW25XlP3J3/NJrvzczZ2tm6FhGzII7
j/zDYmWptA11LlZMYxGzikmEFzeID/2kXPJu0lzyAVug1JU7g7w/DsccaXBqFx7PlAZDmsV5ATu/
8ihlwByhJkmMU65IrpYcu4MIw/z9yVw7vO9tLjvEskJpoGWg1tb0H03/FIrfO/O1TcSHNBvYnRcV
ubta/jDRIJdmnyo/PxRbKdmVy3gud8xIAnhRuY2vt40leUIFrq8gxJkcYfhe51uu5HzPLXwc2LcB
/FJU5OlfXvcibRBxVvYUFOOjFO1EuoML4rdd1731yZs0traffEri3ZZq0YrTQQsrzzIJJK7hJcqp
G/XB8xQCuTaR612qNv8o8I87sRGKdlqYhXt/Mdf2D3wMMwiF/CcOyPVEikKct+k45vg47VTaeigW
tg8X34vUUSrorIcS5daHqotKpNsEccPtWbmE8R9xsejHhQF0iUjJSbcaUShQOLJoUq0DB8WAONlX
yrEXsvkq3mh1Xtk2IA1xSehsRxlpWYtXvDHulKKidtR+kdrGjrZ0HlYGROJRmlG0NJnTvHM9nVFC
A0FHh9A5UtTq6I8Qp+baMH6olSQ+W7lMp4sg+zCN+sZGNWTlIp2TRmjImBStbvqRe2Xoa7OaijNk
P6SOrOa5a8djNP2H8ht3zcw7hicEtHERN9LV20r9GFOqnQYn8HXbV3b3t+Sa409pm74/qg9zRXHx
GgF2T3PZoqzuZ8Ijgtkfu6lxSsM1vcr2u/w1MGroLNCf7UvT9ppk36RbkpprG0Um0EKzEPQmcOXr
dRx11UfMjwK7F4dUXD7V7a/7g9wysJjGrjYnsCBJea6zp0H8MuTexi298hahXoRnTFM86d8lfDcL
yjQKR788pzMjZCCeDChR1V2uwE+3//uxgKWYkRusGt749WSlUyGaRV6X59xAGDuvJ9Hxk3CjlrA2
HhwFCeohlbB3uSK6GMt5XajlWS0qp51kV4QNWq8jGxqVFyLFDV985RomtKWpVkWLi2tx4TFAiTWY
Y5dXaMchs+EPj0arHhSuSzvYGNjawWXuCCjm9CtPzmL20kDE24+rcxyZ5U61yksft/kxCzd23NoE
zpoac9vDjBeYH7x3ntYEE+9Qt2qFp5XseyE4S8UBQBPl2eJ1ky10ZXvD7Y9rT4vKLP252N56UQVx
pCc1Ci3522QNiDGXG8WANRO4PPQ8QEBCDnnh+cRpP/bUsmi+qTuw/YYX7bo22SoBrOwDEx+DUZBw
wQ1YXASWx2WUSHSmyJX51BmRLUzwmeip24WH+6doxRKeIyI9YHD+FAGu10fQ8yRRANac4Q9w1fBn
k7+J8FBtcpPdzhvNPDPdNr02pG+WvTaykBaZ2tFFqk+ieRk0s/+OOnPi3h/NrV+BFcpw9FGQrOJe
uB6NGMpRL/n4FVnQPat9lgG39yRX8RvrwYuACw+DWaB2Vgs7sxmt3X3rt3OJS4ODSIcnFwZdrdfW
wXwWOc9Xfq77Ap72JNJeVM9IXC8fyB0NRrAx2pUa9tz/RtqRCj2ZvqXXNshwngZqUZyV3qefchIa
6bkWI9NOJMF4Huosukw177JZpfR56rWnf9W7Ap2EDGDJ/v7gbw86i8uNzxexkViG68GHetoHukdI
FUrjGzRc/4ez89qRHFmC7BcRoBavJFOUYFa1Fi9Eq6HWml+/h7XAbieTSKIvMLgzFw10ZARDuJub
mz0r4jcMEbqmcgxj71reyGYZDVkP9AoXYcu3x/yva6VtknBAPH6hiMlF5jZNWX3jhtEGW+1T+d1Y
FGC+Ql6hV5ELkfoVTRhVfh5oqsTxM6mRMlN6ocITYzbKf34CCSkX+S8kahfAdLUQcR1ocZ/5hERN
o5+noPBPmh9JhzSJNVfwow8Iq8g7YdjWzlsQPA4XrGJznRv1k5jHakx41NbhURSEbHHreTSquHQq
vflx/0vfRpsLXEiNmTCFeHbd+iVlrVbkMoM1xWQvCL6FwNc8OZOPs3BiHcBod57FrWNNVIsIAAkK
V+LqWSyIMnmduQ6b5IMsfi+lQ2g8KoHdPjbq71jfu31v30Ym+Ndwqy84dI0lIuBSXYa4fcUp4Dzq
36CE7Dl6bJ0YtFMW5T8TQvgafVXjoKyMnLSAPz4NaXBsxskbe8JoOYUxHP8P+1LnJSYL4Qa+gZ66
UYi6chLLi5lIpyiEJjtb3Z9ZMX+K06+Qhvz7u2RrEakLLkg9dUHInNf3QZJ0QtM3agmdjcbEBiYu
LeLWtCdsuLXzEfZBqoULn7VcxRdh4FeW0U2EzFgN5Y1YupMWfBtn9YOg6p/vT2mD6EFzHg2f0Kmh
8NNGcD0nqTH8UEhkBgM/xKXhHA7FcZQdOp8iBdNrUpPyKE+fDeuDmKhYZxDnDC+i4U3R/3Dbcsxp
aVwch27w0rwdCyWtzOpSTQdZvzTRU1N/NIKzJu4MtFHcYs5ApYBltK0hJHw956idk5Inr7rMeHRJ
oIZIdj2k9fAg+pqdWhJ1rfFTXKaf5nIvrd2gLwEFYwtCJrQQTNdoSJ0hPpTGc3Xp4S0REEPTryuv
rb9lhmoXsZdK7zX5h0inZOs/JQUqfpnwivXDP8fKnJiF4L1oOS2F7uslQKt5TkNfqC6dbFxaMbIj
+QmLq4/3d9eykNfQz/UoqwMzFdUsRzShXOI0fdR1B602m6z60OY7n3TjZL4lmDzV1A15Pa+nMwRF
pGlRVV/MvjuIZkqrt/zQKuPv+/PZHMbQkepb2pXhtF4PI3RBNfoz80kFxaJxTobRWqXtKQQa37lr
Nt6HJaj8f0Ot4n5BxNoLIb76EvaDbSaeFgdOGAsfohZ5wMqK7aRCK8Pfq5xsfjEoVyDXiKRR+72e
oeYXRFhVuOQ2sQ0b+VAQ6KixdUiKnR24NRKlLDw4SNY49Mta/xXudFXTTFNc15eA4nKU6q6SPNIw
eKzaP/c/2tZxxxidUBISOayAdWXLavAWHIOhvkiF1L1Liqk+SuU0/8w1uT3VZRHbpaQ+9ZExH2dR
fmyjYk97d+NZXNpWMF1Y/MyJNK7nGqM9V9MPVF8Q/nH1DOO48WMgHCNBPVbd8f50t9aVMgBOI4xE
q8zq9RAKBJv8ZK4vefIpSJHw/g57zJc+3R9lI2CiDQvOh0zHPoKVq3hCtxpBbxPeKLRwspeQ3/Et
E4pHMeb/VWZkHtIWH2bMnP69LZLKCqguFUpaNuh0uF7KoG+EUR/oOUi7Q2l908J3ZrODpW4dvb+H
WO3Muk+7PNTE6pKkgLU50iAiRaR8eq9a7UEUX1PxIFen++u5tUMW0ILY2gB7XKf5XQNQyJ9VFzZg
r/Vujz+wZc9956h1sNMtu3kgkPckhiH8pKC82o5iH0RSb+r1pS7lH0IkSsfeMAOnVrXKhbMvHTHs
XvxCg9xtAigzXTpYOwH31nyxYKMETKpHvWz1E6ysD9CTAENpm8cysp4JKD8EUXSSAuml1XcAjuWD
rZ8hmnxAhhBoZ+usjkQMxlv3UdTiNZYeuEoRA0l9aefC3jp3fw+yujmDJod6J4ftpcWMcYhPs/Uq
DHY5/w/XJkaUVGwAxalxr4YRaCIK/a4kXrNG0ZOlzMkm47GJLdUNCyV272/LrUlZcO/0RRwd48vl
M/51SfttDoUaV7kL26CiNR053FaqBzfVqrOvt+3OcBsfimLNUk54q5iv8U8xNijBpX5zqduWvaeb
lQOCncDBCfcsD7bSbWqLFu12bAqMANeBr+InVlh37cUIyxIq9X85tql2FKiKO4141bdw94/mLKjn
tBOVYyNn+cuAu+sxzEITJl3Z73zZjckDySJwAGOApV5LDVaROTXGGDc8EhBXAtNW+s7VlZ2LZuvw
A2XTaLhkusS/q8TTkseqC+uwu+gnq3r0zUNUPbVGQz3goSiKo2xEnPyH+9toY2rAIyIpBpYzRN6r
05772cgd0PRvwUynvS8lxY470bk/ysZmvRpltVmbNKiUeq77yzDb5fS5a91Ceh2ovt0fZmsyxEYL
c4yMiSW8PhPyGPtpm0fDRS9+D+FjKDlK++v+EBszAf2i2rBsBWL01YVFT3whApEOl2z24uhTCWvS
T+SDhTzj/YHedvnqagTVo6IPwrikAqvAuZnEEcnVZrh0MezaKSyf6+oL+B7aUcqQ0ZwDpx60TbHO
RSa9rw1anb/1gdPJCOj/HPTvs/5S5LFd8UFrlRzyNc1f9P6THulONMA8aZOzHlfv7v/qreWB1QMa
jjUKgtmrHx1ldEbPvjRcjCh2c8tFD95utE+RHu3cR9sDsWlRa1xgr1WUM01pmepGN1yaMjuhitBX
yvsgKl6nADfY+3Nads3NhyARQ1ILuAt1zutdNc7iOCaJMlymUxA/DLp2AnKK9cGud/v+bmM3nEo4
hxpd6tRl1rFG1KfjKMb0ouo9tXcu8/YpdqPwVyX9Vwr/3Z+WejMtGokRXF4+FQW0dd+rghvjDIRN
BqiN9sgFO+41od4eR0yz4GyY4EBgTuvNUM+VHjTZAt1hvekCcNiDirmSpP6rBRB7jYYYzBZQqaJk
u34L42bWicxi6oCp3tpiiCdvZ57ECM2nBHfVVLwML32S7gRrGwsIUID/MSxc7ps1DOqPRtrMEwmZ
pFYeKknfJSvfuQQ2MHdKxIt5k7Ks4k1P/yg2pp5ExIMdcgJuOksY0xvZi96GqWtVqOPhrIHrdg3g
LocmJu1z5vi0Tu8cga2pvvHl6P/mfbJWx7or09IsRJJ4HBMPiZAfVP/n/d24/A3Xh4zyEy0vIIbs
fZhF14cMlNnvw8aoLmVZ2lmkYEWf9Jkj175XqlLrBqb6ny/DExOrnbfp9ngTZ4PvLxODVLAW1hd6
TQP6MWqMrNOzRkqvh16wEGKS4FlRP9yf5u21BZ+H3n301Kja0N9zPU1ZhfBIZ1qPd/esPJQK6s+y
GcZu2LbTg6EU4s6H25gcywltCt4UcYW2CqWQRy6krC8Yr2jP8FC+lD7iDwJuArY69Y9qoh7vT/D2
BmOCfw242il1MmVBKVf9JbeMs0xLRli5BoyNmR2a+PKJZpHT/RFXS8pjD6+GbJNsFxOdmxRCUgNl
GDHR9apYQmNNH/MHbUhNR5Xi+Slttb262+pWexsPcBD6u8TzD237+hNi1GNqvliUnkEDj0oNKAJ8
rYzv92e1Joi8DYMyGa1ZCPaCNC/T/iu+N9TGTKmyMEwM9RxLH+0R1T80ZeOydGZjUH61U5q87wfE
vaRpMp58SR1dOR+Gxynys508bbWPll8D5wGmFgYDRD1rUNIqKe5Estx4gjo1R2mOPuVG/FHXaMK3
gkx9EHwkXu6vwMY689xS3KR8wDqv4YQ8awLMipTGU9jB9BYKIbJ/4UCYM4c7W2jdwPM2PV5A8Elk
inlHVoutFpmCAqWMO0MoJcYRDX8fPl9Hf5qVRAIReKQnFeStuv4SFklvHgQJQW67UITgl48h1deu
6YV3STfVpp11c40QHoZ7CqquaVEfajRgRhvdOzG0aSAsd0CRdaHg7dfjl6EsHlm8tzcx6cC7YVRm
49VSWg52EsTVOTDmzC0KA+ufph8EIOsgPzadXpwSYRR/QKNqZTvsKuEoVDESSKLQPcYRpnmqjxRn
X/r1zudcZzdvv3KB1hd1HOCU9fdMkjmcwtxoPIO2cvqu4/pdIwRwXMZ0dgIzrY5C06WOpocWyD82
zQGORjsf+u3U/PXM8COWDBaw4a1Jjvbv61NVTH5pBCBV3uwn+CNlsq8FrjzOS/+fb4yIVxZR85nz
7XfHEAJTd6zhm7V2Po3Bz6H3FXgyQ1sRmUl99WJmk+bUmhY/ogmQByD15lSSII5IHJphqOc/o2ns
WydHbJc8oQ+UjxpCTYItKv48H9Kx8xt0Y0bx478encVmHi0mBQO4hfJ4Pcs6mic9GabWK2SpOOR1
I9F1SOrQa9YuhLsE2usV5V0hPuYGBndfrWhXGUZMuZGxUFh1/SCVFadtYtx/LN90i8D3P41G4buq
EE7nWuk4CPL8DYe6eGeDLQOtfwi3BfoBizgqciTXkw6KOioFjf1VGKOFTH700dfT5Ix5KjhMjNdZ
3Pzb4/q2mUBzaWVbDONwi7se0WhUrU7UufX0uUTl0yDsamcVxeJODw7ss+EEo6d9uP9tV4HS/x0U
uhbJgb4IjK8CpagPsNiKpdbDBqt+By0kQlUjL1yj6qYD0WBz6qRQPYXTFDr+rOf/y/CE25zjpf1s
XUYWUfDIuo7PrZd67ahaNnxDSFpCmFv9nWRN9qCrQuMkfS07AKd7pfl1jW6ZPaUCYjVexIXhukr7
NJFSpOkLvaeLTfQh1RtsEFQR3UITb/sIZa2DMkbTYeyKzgmI3o9NWwkOYc57BZaE01Zy5Rb5EHwx
+navLrQKfd5+G5k6ZDqYR/KNMbbYjbR7SEPpBQHIg9nCDO9VfMWbWbIrULV3Zm/4r2VqKTsR7O1L
yRsJWkvXHG0tNwpG1EnKnqJU7fUY+ox2HTT0clmC3oknXEpVY2cL3AZc9BggMAZKBeLMp7je9rPR
hUMMN90rKE6/S1X6SFS9mRxTK2GMJ6UWfbm/5Ze/cHWyoW5zM75JhyMsdz1gFMRhPEdW7QlyPB+F
ZeMBTO9VgjantYBHYC2AquveRioqQ2P1QeN1o69nGDz3Sp04wFal8Br56UykJ/jKMO9kkRvDUuxF
inbRPUG8YbWaejRDZVomJ0/fJQ3ODhzWTOjRd2x3UqyN/UkYpS27E9YUeOb1MhqlZNVkk41XYQzT
pppj6O1Bx7iug9xSGsWpyfeafTeiWIISEAYqJDS+AJ5cj1kOdZ70Xdd73EzWl0BLv4x6WhzKNNPc
UMMkxhqV1OkJW+0E7xIHPIyiX6RqWE/1/p4E18ZGQuudHkRSae7rdUfWGBel3yBH6tGtp74Px2A+
pn2zB5Vv3NBAg2i0YU8I0Wvd01mC/ldRJPdeomYvneUfE0N0JwExkPmhqFG0MZSPgxruROgb+wjU
iEZEiGqs9vpiHiW8z42h7r066Ho7LAac6rLvYhOeK/V8/zxuhMvQ1hfZHNwneGvXWlhZQRbe+Frv
iVIbfVB8odPPmRD3lhO3fvyix13+PvHN0rJDhXvaFcsG+ltbV9lvJVCT4yAWhp3wjL0EZTS+UvH7
ViWNdCbGbR7qRJBeewVbtvu/emuB8OUCUsV4YGFZX2/FAO5ON5bB4LUw7QfN6uE79D+UsSqdsk5P
9wfbOGsgnYv2NzH5AuddD1bqg5LV+fJOjXXvTPVs2Gma/m4D+XvYt25TwmBT2724b2vUxfqXRl6+
Chn/9ahxp3dGV0aDV+vahyZ7nqtffXpKfOKQ9rCY2t6f5MZG585aILe3LqJ1UmgOcSmMbTF4Ta+f
x8BAYu5zjj5fmRwsJT/lv/1h2kH417Wh5ZGlUPH23lEhBfa7nqI50UWQiOngGbOJtEU2mQ99qiPp
jmjiqVXF/oQoYXEOoilxM838SpzZHiSwTjuzwpM2mXttnhvbankEueaWf25IwFJg+EGcNYOHrUX8
hE5ee5pApk8yF8ODkM57jQhb4yHsB2GB88ebuOyBv3CBuRsloeOZ9yR1dgvIvjYn70egFF+JRdt/
PzMwz4hmgORAIcTVhspaq9WxQBo9vMG/VUA41vxfqU2fAr3a4ZS+6cysHnmwN5rBKEKR8a/1v2Ie
oVi0os6bdHn6iJzbp66Jv4lVX7piPM9PgZxablgrxkfo9oWTDk39gmFJcjDEKMIyMtLizJ7K/A+e
xlMF9doqPzRM7OiD4Nph7Mt2XCTjCXEE+TiAOuyc+HW9hp3JGwevYyFIk4Ws44emEAyzbpLBi1Uj
pqFY6NIHUgfzQxAox6Tv43OQtfW7NDKDc2gg1CnJUHQHPSfTjTLjWIbKiNqarrgtVZNTXcXWsbO0
9lz0+YQ3jNTigKP7tpia78MsFtzQ6shzEFh2Mm4hNynTx6jvYQb27V6b+8bXwXeUWotJ9AUZYs2v
HGlLseqsHbwqwa8G0kz0Ie6b4GNEze0wDH2d2WGjfKJdcXLaWRmOuTGNB3mqY7fvhvnQTX5nj03f
PiKl6j+aXFBOTYHrZGmBfsonzbdzMcJsR8HVO+4KdWcj3778/P5FwHXpoefOWkLov05NLcpJ52va
4Plz6dMSJ5SIsGAjdv9CvD2bjEIAyaPPtYga8vUoJn2qYpJzF6it0Lp5Is3PgVwMx9QQe9cYO3ln
Vrf3PXA87JMFIyScWbc5SHqjNPMcjp6e9bKTmMbwjD7NbKuh0h+MpAjdtjUL5K61PdWzrZERkwFF
QTQV7tQqrkt6tDL9kluoGUv/FMnBp3hGMXDoNZRARXl6blvlVDbjHp59++RQcFGWpkOwG4wrVt9R
zzodw9169vr2RATmIgAyvtP05lESTlPpNHsiRwtocH0rLeMhP/AGRGrm8ud/7RuDotKUx9HsDeVw
kqPIViTsiIJ3laQ6c67v7J/N2VEBkeiTYnI3Rc1uWXCtmz06xju3tipIFpagcNI1y5Ym4yJADnSn
akGddH3e2U0buxcgnQSIzk6kXdb0tLZU0iKf0I6rpfZ7I2VulH4f9D8hpir3j8nGojKQhfgPGsZQ
DlZvOK0xhjSIzezRthDWL2J80bpPYjI5aPPcH2kj/1johUyGhVlIm/L19wtHX9DF1Jq8oCatUCCh
HqLQjROnAR9QnfZL26Z2LZ96XXN3hl6OwGrrLC6cSyMSCR7NEtdD+37Rt3Iwzx5F0N4BQWsHh+fB
PPIhtSdrDCtb0CJwMy3M3MlAmiSs+mgnK9haanqtYFiyBES9qzg0aLrQrFR+RBfNrpraMxiI9Kil
ocONvLPYG3cCSSWgCkgg+exa72yWRnkcC1X0QCmegcvNgShI498KCljtV7msd+LPW9wDFIKbYKHi
EoKueUIg1WORVBMGx1r6IBBjf8SaMbLLXNjjHd4uIyMhzI9dG+QGlvP6W+plWDbN4Eteg86i/M6s
fvf6I6IWNt2nO6u4NSmuNhA2YiAKH6v4Tq6V2rDSSPZwPGqf8toMsQwQlGNXtsK3+1v09lFEo///
PhyA8jdeiW0l1UagTYoX93l5oDbSOeNs7k3o9lqBMgUSTXi0nMM1rX408jwTB1H2ul79IKNYLtaW
HeEKW6d7uvDLZ7g+cgzFKVe4V2TS4NX7Sxyu61NkyB6SQq+K6EriM9L0x2AST7Q6n2owDlpcdwCc
2w+2sO9IhIDgIIiaq7wS5ZUhsdpeQW/YR98P6F9A1LtHFG5nZ2zkPoy0SENyNxM4rokoeT0HaZwx
vVJvJU/r2+99S59Ql+vlMSuCV0nF360SkE/pDfwmEqmabVDc0J7n6qWK2n9UCyLiBfKHrEJFkDgA
3Oz6VACM9YPii4pXJrldZ38U//P9DboB974VFZaIkyW+EZ83taA250ZS8GkS49iWOqVBV8BHTVad
uL/ERq4/R1U05C5ROVmAotUppFj4Zq3TREI3HoauHQUnlLUidFIxRHnF6tps5yBt1LbQeST6X9w+
aN5YM+atagzLeNQVzygb1U6T1Dh1Sd0/FYFVuROUfkeb2fWK4mP9VZk/O6GbdrbhxjFD5octSDFm
KYCsrqhBS4xuqDvVi80fSrcI2pxzKztmvrxz624cMhRJcDfjUNMxvAZ/Jh9TkbhrVESTJ4ggPV5q
qSHo2BGnxUkTy/hQVmN6FNI2PPWjsis9e3trEVsDYqIEgYU7DbDXuy4QyriW+lH1aCx5Ugv86cX4
dWqb8yhGT0FC17LyoEY/IikCdUeOVpNw53vtccm5vzk3zj0kLSIlIgyD1ViHhr42duTpqsd1Ta+A
lNlI4T/RPfrx/jhbH3Zxb1lCbQ124yqEscSkrWO51DwLNVirmU8Tiu1DH2DBtjPS5oz+Gml1fcpR
bRaBWWheUtdQz75EWfTYiD/uT+f2KSX7oiOIegUVC4LN689XlyUlV/zQPU0FGdSGcXAwJvuE1AWN
xB2dSJOEP+/9Mbcmhm4DDF68j295oWruN7wjpuaNA2DoMBkQJcxUPZZttecmsfG1qFRQlyMNpItt
XaBKQ0Vv+B/VC8ryVbdgn4Xis1b/rhCavT+p23ALt2j65KCIUIcjCbteyKmMQqvAQ8/DquJRMB5L
JXJDEYll6adS/8nl4/3hNiAAxgOiQRCNqiJDX48HQa0vu3bSvEybRdxxiRxktrw0naRuHmtnrELr
KUCZ8quZ5aj6tpTwToaQ0xU8qVXRnAdp0i6VZEWi3et9Mjuppiw2GLRtoYOjteFvVc5CKOVGOhS2
EMzi82QYpW4rsRH9vD+bjcSA2RAVMyXiYqDa1Wx8SccNVNY8fCrkKrINf7JTITmVtHOaohNLKN6L
Lx1872kYbWa+8/XWzL7l8eSuBl1jdP5jDa2pCtHXAoN4RoC5eOG/H1K6nZovShhf2i+G+Jh1g922
xzSU9xhvW88V+CHfkZiZG3xdKh+rBHoa2iyePP6IZs2BZfc9aV5RqaSwRv+sEju6PJY00p7uL/vG
20GiA1wKPZt4es2dypKFRq9Vuuf3EFP8MegPYdYK57y3UC+XxeJg1qaU2EI5IiZMbehwf/yNiwBv
bmhiCKTRL7+GgSokPYmvemJR5D3dYCxSV4Nu61SRsmdr/TaXVTDK24AgG93r9EWtiRF+OGvKFBKt
xXN8QMPRja1vVeS/JBAcfcWZwobOPcyEgv6o1x8DddHcPU/5udQuZfAnnU5WGNkSGrwNkEMa0nQg
HY2W9nfl4f6ibG0H8jbq1gvpGJmW1UvmG2Atip4qnip986vIrRrrN3U715SfFxigK/tjPSrnJtmT
5NtgLi31uLfGUPSxWarrU+jPhWDGBE5EtMFZVoKTj/uvqn01y9HBP103n0X8r9VEOxlK6/rdOYza
s5+Px1oLz2mov7+/ErdvEz+HXQ5YQNHmFiU0klkLkUr0sH8sHDyDo8ckrtUDaSVZBOxVYAPznx/d
RdgTMuFiocPtukofJiU2S9+PULNrZox0G790Y1nO7Kyf4vP96d2evkVGhihaRMWI5HL1vtdiqet1
q+JtXFtOmSrv6qhxhqy4zKNyNIOOjEzn3W9f7w97+yQyrAKxfYlLOXvLofwLQytDLYSRpeuekH+c
6tdw/JUG4IZ77+Hm7P4aZnWjy0KeTmJg6p4SF0fw6j8SvAsl717igfYHYkSEvNxB2GkN2tgyTA5B
ZCI9qPRrgKUPu7oydMQIq3qBO0I9eArHsnpI0zxzTaFsD2aJ5tv9Fb29xpYV/f+Drla0DWfdCBPk
1Xra0VxKEUC+ffE1qPz2cH+kjbuBoWgPINsEzLqBJPPWn7QhYc/k1o8I9XrDOnOeHTkVz7n8lNSP
fXgOy71vuTlBIkSU0eD030jN6KUKoaTHhZucwk6xTJY+6/6eRMXeIKtrT07rJhe6ZcOMklsbuu3H
2nOp/nPsyQJCl6KEhvuvuYaOAivWkT2yuFOsIDg0wFVOl+W/gZv6nQhtuSyvHxxG4nkjouGLkSNd
n7OgL8dKFkLDizV4b7oUV05JLf1/GAUFr6UYRLaLIsv1KGYl1skiwuENOUbq5iBRnzMJGO7vu9vg
FvVC6qmEmgvLTFnt8ESf4YH6renlYoZcblaJTmqlJl4nVvOISsVsD0X1Mw2NPQ+FrYFh9FHkQkMR
zGq5Zf66rNCFnyZBHE3PH2acXPRMP9LyleH7F82HMTbSs9TKzUlL8mLnqL0Zt6y+H80/yOrwJPIW
r/U+FGWAICwMpqeVH2fxM2Z/xywaznOG8lf0fYQwmUhnVRMOvfbYL0AC9Stahe1YnWyrKc70fzya
iLtEYvRoNAvnbLcMuDxG65/IFltiBMA89JeuVyfI0rg0IkH39DaN/6DtUH7sBNEnUvCrF1VQC8es
lMQlb1dPpT6DviHTjuRb6CCMJbhmqHTHShq0F8pUolPHqvkptgYdqp5euZ0k/ByzOXkficKws2s3
Hgco+6i0EW0Td6+9OcuuVM104hozZsmJJ80Vc7fov4Tiw1z8aqtXSft2fwNvHEYeWl52mIpw59c0
zSmarHLyc8RYNKE7SKnx3W/hPN0fZKPmTPLHUV8sITknaxVJo+oLNAl93UunyiusQ2Y8gRy3qMjb
yWwHVnicp5+6/yePQzsLXwL6QPz2KdAvCqUXKR+OkTk8NcTftZ0Mh9r82JnnSn4uGnr3DklIvavX
651w4M2GZLWJWBSK/DDDaNpa69oKKli6z63oibNUsLfx1P4g6bX1MWr1NnPGRBFPcmf0GfY3Kgdc
lUMrgLqZT/91akRjXEWtZz6i9BNRdQ6r4ptfW1FgG7Ivou5qpDkk1AEBl9BI5NaVM7RUQi1rf42z
NmMxMySR4krJrP6Kqa+HrqxEueg0YYrFTh/5Pf1URdulB0FDf88tw7jLoAHGi7FCPlnftaoxTFsT
sspbbCMT+JY+HdhyqqF70JbynFKvm5pHQiH/PcZQ0lc1THxy3kYmYS60ROq4y3zBsLtUSmIH8T3r
lJqD+iWYlXqwrVGrP7VhJsZ23Tf5lxRV/tYOmiIgStasDrm1oExcqHXU231ZCBzBingcm2xqOnca
0HZ61HuDhKauQQUPWlfo0QmpF718aNqm+y72giQfBMQ01JOuTdX3AvD1mx70WY5preYHjtHl83DG
aM5Q7HSWtfKAal/+QeyoTezkwev4CaI6mva0e/NELj1Rq6gNK22rnRsBaCYSy1MhIZ0nlWPsWkXv
P0WD3B78UNzjym0PChGQ9F+TNGMVCIu1FIlFH+nelJy7z2ahunNxkJpjG/1rwrlMDyVKXkviX/oe
VtOrxZAOIqUk9rUU2w/1z1bVPZDZ70Shy1/z95GixMhdQ3xNr+DSP7p6lLOoVEsxE0noBU6A5so+
ij7DSVH2KO83sMUyEmeW+5mchc5H+foFSPPSn/u+1bwp/j02zYsSV6ehf47yzG577WU0lZOYv2sT
60cy7EmYrS9xxoZiA6lu2SvMdDW2VlmzMPuEUv60CPvER2pldp5rj0Zc2xItbRL+sN1OJLKOEpdB
2ZlMGdE3/mO1V1JLbxKISbrXVbEdtrFbw28PENHfucrXTyvj4HELtQ0xHPLAdaW660JfkmvJ9KQi
N09pY9K0CpPVoUVGOspdK7tBqgcOGgHNQxya89dGb8qj2VtfE0PunqZskLzJJyxIa9QWJ61VPEHH
BUpok/hB7VEP9rVcP/pSuCcMufZloiMMQRvqbcgx0vPNvrjeE9GMD5PaxL4XpYGtJHgyh0L2qQ/E
o+g/++apUp+s2nDERcrAF56HqT7k5QThp3PKzNWED8YQHOpAsmuK4LG59/tusD7ANUAYZMP4afAn
boyx6yQQQSt9T5L+hHzEuDpKzbvkoFaBm4szuv9ADQoXudQ8F/Xel11HAsvoEI8wOliSb21NB5Zb
DA2UJvW9jPYbu4gE0Q59fSfc2Jwj4mwgs8v5oEx9/Q0EKTRKtCB5VIfqP8WgnBvLZ/+P4DuK4EV+
81ELhqMWSEfUIrHo22Oe3p4SBXl1BRcU0AX0XVfxeljIQOvEbZ6p5nYgZkeRptYG/vz9U7I3zOo6
VXQ/DMx+Ejw5muxWOwnlbwmHnPuD3OS8fLE3HjXC0qRuRFjXa9mkKGMnviV4tZmc5KG3UUnUB4q7
2re6R2s1bXzHLFsnndIdusYNs3oZenGKIOuBokz/5/XQWdwKkOHj4OJL6F8ZrqAaZ0bX9FdfatG8
rO1Z0X6mSv9B6NpXzN5+DQhTtirxyPgo5zrw4GuUOub0/v6a3ESabz8MHgvwKItDBe76h4UAkIle
ZcGlbw5IIaBO7ih6dKmKY6o9GPTd0rIQ5O8zrD2RXm5RQZOL94tJAoYvrpSdJRiCXfwpLg6W9b6r
j3KcH8rxHMc9KF/tROWj2ag7vjm37wWxMRkVLxZreaOmAP8mVny55DcLxwluKSNRWOgipNNiwzFF
lq40aeqgafP+at0+x8vAi3QHTz7FwfVihbGq0U0aXKxIvgzGYE80tuP/dEiy8OFfh3qroqHWhBk6
99ty+/yVr6aSEUgproaXyjdNtzXiY6NK8yHIv0M6P94f601+4jrMWAaDtkUQANdhTfiGYqMIAkkg
XrLx3Np6EtSp7Tc0/jiyHEujnXSUWRV08EZbEIhD1NBKXw0Bn2k7nK3pqaiQzhBnUz4qPexxW+ql
4bdVp8HnLCuancN0+xUQhcCTiWgBeSnQhNXSgCpImTqnOJVQo6bYcw5y/5HCz9K2tnM+brfa9Vgr
FNeQ07KiHwRT1ildmn/9wS2mybXo4j7mofk1FtT5GIpJ9BCIcXO+/102J2oR90HFBKtfx9CVz+4H
VUgvQvwsBke9eE7ryLW6vZLGRvAHGXIBsiT47kvL0vWKAqDWmZXF2YW8yekCVDHrT6X6H6DAYabs
l/b2EJ6qXHC1wtiJcG9fUQ3V8LdOgyXfXVsZKeaY+hZm9hd+WfshrVTpKdMS5d39lVyjP4i7WETP
vKPo5iFtvDq4FSoFpjHiraf1fvQ4Uq5xoD+WsEtGOWJyovIpA+PDc7eu/Z3TtTX2oj7KdYEdA+Wp
68VNERbKRwErOB8RtAE3FrVKnFBA4gO1n0RW3pVK+fXfpwvZE8iJvbP4eVwPWUmdLFidgp0fvpPR
zJ5VTkb8lXU+Jk1LF+fn++Pd5l0QGCi/0fvAdYWY8/V4pjwVuTJq2SXv6RkGkhjCQHDLYhzy13os
YvlkJeZcn6GeJObv+2NvbaBFKQiTPXYv6N712O1UpFXTzPj5Zf+HtPNYjptJtvATIQLebIE2bJqG
JFJ2g5CF9x5Pfz9wFpeNRjSCM4qJ+bVSNqqyqtKcPIcRrGlsaKUparZ7v5UZkch0BhcCaPNLKzJS
MwBURCRYmyzlKhYl1yqkcX/bykq0B5ABlCVjXvCf87RdmvHTXkzjxkvPNLNsQwucpmfqpLsTgV8H
wXAQNH+PSGKQms+C1z4l5lYgthLzMzYB0pOYeqYjXXqraPgpR2lE+A6Euy3qUXMojfQsGulPWWu9
A3w1gR3nBtfR0HhOpk4/jbK5iypxPHhQlR+zJnmBVyl1YvI6ewasOX4jt3tDSdVDKP03DyVQCcrj
5PygcZfjX+WE+m8MO8m5sYQDnDruQEBSVx8qb0sHfe06BpAxjztCl0Gj+XJzGA2RW1Hs0rPcevEX
dA69HUJsw4c+sVS8QZM3vGHtVJEMc65gQpFRVr20Z7SKlekpni0mfy0rtgFnpMQD/X3mb+kqvoqk
LSIAywJfScZHOnw1/q3DsgecWGDbUTT6GHfwcci+JN5pCAE/Bowf77qG6RwxFaq9lQrcnDB27gAE
RcdIr/KDoqTWI8lC5IAIVRyjD7td4lfCx9T3mR2WavNutBpjV9eB9uBrZXyki+f6ZSHs1Sgrjn2k
+Pei0uu23JTdX9VEbl1o8sRBkqyE0lGpTqNckyvnhnmgCuYxCRY3G+/t2k1NGMSwLmecaHixwV0C
4JASHPJVwvSX/OElED1bkuIDfu2ote+MIqDL20d+1anoMs5jAbADLuvJqWB6cjVU2ZnB54dKGpFf
eFSD7Mlovt82dO1N3CrckaSrzNrhv5feFDdNKCDYgCAogQwCtqmU7BoOdDwZbtpNL7etXcdNPLTQ
SjLyQEUHEpNLa95EWmrpRXZW9N+dcTcPPKSVXfX/VD95AEz8CW3X2xZfQcCXLoxJ6JDogQNiRMLg
0qQ/NGEvShDhawGaNGBKxya3YyG0/jRwu0x2zrQguZ5iVblD2QKQd48+jqug1vxVjHPtswzXymgb
XTG1tpHrSmsXYqycpiaTv+etVzxbgVb+9AETdDsxTX2murRC+1EjenZQQdhtfNDahoHdBhbxCltY
Pjmdn5UAl/rsLDSMpBSiTf0YINH4Epu9o7XRFsni2paRCNIbYwn5s7huhsCvY7K3nJ66fhoZNX3y
s/GQIMEXeOKdpcRMrW3J8V2fOC5NgHswS5mMjSxHU8ZOR/l09LOzDgNSYR0y/Udp5vd0wOsg2Fvk
47edZCXSxeA8RMtwwYyum4/jm7TKTOXQAEKLgKwoNNTuGXf+loKgvvf7wvvMQILZOakSm88BcGCd
uCmh2jl0OWxXgTYASr39e1a/H24CDgjjMuC/L3/ONCUWuVaZ8aTEsaNGdNWCrEPmqoszWm5W/tFX
IStCMdDasDzfZcvTQsmVDAKhrTk2vbTc0lUQxZgDag7qrtMFJ46PSiC+O1NnmQm+adywdLwrl1Y8
aUC3yRuzcy/dMRxuJ9GnjtZIn0+OIfYA9+M9lZENxPR1RDgbhQgA9hYQMcualWzFXSKOE3dPD+2C
6pJgb0SDa4sH89o8zsWgLuXRy88qM9/yfGsWu2XmPScei5+SzVb52vlXZjgtDXn6sss0NzA8SSGO
ys4+MpExIPhS+DR4zx4QTH/aSHOvX6F54BsKlhnlTlq9iDsbfyiVcVBYMiXZT51K0Nk6Sjbt5a7e
IkCb93zpecCCIBUipZvP4WLxwrFqgnKWzxXyB89/FovPomqrPoIIhDY/R/NHbW2RVK25BCAlnJBp
XhjwFzaZoqyBq6GhSufPO9SGNu0iuA4Ot0/zSoGRGXa43ThSTHETR19+2tgNNSMedX6WggKZArqs
H4KsdLzxJbtDL3dXmJodb0UQa87ILBxHmOkAntvFldYpTWxM6JifVeOhSF8S7b4StyoEa/fUWxuL
t4HaStYFHRq7dTTCw3maCmZ74S+GDUth4mzDG9c8/621+de8uaRh/awMpfKRtNGSfRvLTmYUtlJ8
iermTlO2VBHWfAM4CuAayH95GxaHWezbKBI6ci5NA1wRNcR5UEFvNdhWThgDTHChWgQpILcW35QM
UtlMWVycfT3L9vVkKCXY5FY+jkMa3mWw7Wws4spn8U1krEyAMVywnJmarCgpsqRFnDgvgoNPn9iG
vOSdipq0iGhpge+c8waTrv/iYA2mGUaj2VVndZA9t2thnjELwdhtHKwVj5hHg5lJhugDSwszAqjj
GFb0WWGBwm7/UgzBYyy+qFVP0ll8SGgsN8p4mv8LpdBegawhQGkCtns7T7sD3YCdF6gbpatX4NXF
TUbljwoLNTh+FJO9iz0tYdrUar753Bnt8D0Z4zByiojp0F0/qvldUyqh6LR0FqKdEsbCros0/agq
zDjtpDYtNRu1XONnDJbgZzN6qBD4ZSPbeGFVO2M0qh9hR6oAkVdWsPdQBjH2ahP0g1NWNcjAUSsb
EOxwoP4RWln1DwIDuLrD3H3/N2rNYTgkute3n/JMb/q7qqhixS6hY6lto7fkcO8b3VxNzLyYv/qj
Dv6ggEN0Y+fmK+9qjSh7UTHH6a9Ub+TYKnqrCHSi2FI56Wlx8sSUwnndi6cMFKBjTI0x2mEQ1LJd
V1AqdJY4i0r14aOZl8kGHcV1AMirPY+LAFEBiEYp4/JuQWiFXBSUypltauw8UU552uwU6yglCmyc
/j1cvIeJaRw/jj5OvbcREF1d1q/mKUCRXgK+XPK2hlkima2R6Oe+9g9ZqUvkKaETeHm4Eele3diz
IaoGs5YbzbvlLHZZRm3UTYV+zs0M8AgUGklFBpHaVcOgcvPYextndMPgkoXKKi0FWFSun4Hi2y30
hBYUp3WxkzTVNuK/gvVlw7PmmGThWTzoYNtBHvPYLjtXoWkETS9y+sAHd3tuqvxBCdV/UwvwPg0S
dMLCfFJf6hJIeZcp+aHoe/0ozCojt3/J2p4CEGZTuQuxs3CpNA3UDokbwFeVtGutoyrtKaBt7Oe6
EZAtbCpB7TK0IEBLdTjy9HMDELCmSUpbnXt/47huWVlkBalFycb3MqzU9w2FRiM7qtpGAHjtKLg+
xWl6jdQ7+OvlCYSvknn4XFWQJ053DGvJ0p0Xn6BqchS0yUNzwy9fuySXfsJJA/9PZ2M+DcvCRyCi
DlJpkXomhEodcLMTRLujJu7T8KMcfxjV76L8RaRsLKqZ01C3qrrxgL7ok68y35FsvZhrn//m5yxT
okb3B8Wv+TmK8qh6sBbqj431pZEPQ/TQZxt9j+uIFBQSQQdIhJm9n9W+XGx8P44MTTAQZhX1xyHO
DNsvgA96RHMH0JnVWU593gKelI+dVoxOiRbt4fb5uIpE+A3ovcALQWcOfq5FYUZWghgkpWGcE95H
uk+7OP32fgtU5XmDgZrBaDSv+ZuA0ZyZeaypNs+FKKhOzGHfiUmxJXaxsnOUKIBjUo+BcmZ5pdZ5
3eYIHXKltv1BUP4CmH0Uwif1JIfJjjT93dcKFRG6GmA/QLIpS4qSLkQjsBNils0U7zWZsnaGNKCa
61vih9eHns4biQv/D9IUzOnl6iHCWUgyHO2oRXYPWd2EtPjDj5JnbZzEqxAYrPxbO8uDL9c0D0Ts
xP1km1BVxOEXwLv7on//Iz9bArVCQ4C/vbZZ3vhDiIub3cyrknEpHMy2VmzR9xO7Bbu78xJPOHXN
5N3BsQpRkzcIh7bNNK6fzNzfdsyrQXfSaRXJLvILTZmD8EXgKsKbJxi+h7biKNg9Ek9p+iWQ91mq
vnjMA5ZHY9qVxeBGWvZcDMMLPbsZIJrE5cYvuaruzQNCPJZz6MEluBwi0P0SBGktW2dyFHq8Ulaf
ysTo70Yli/cE3h3TgZ50KBvfOHmjLJ1uL8SaeSZ1ITJlRxTKDJc+FuhlEVkZ5oXegiHSr3eFQRiY
RQYKv9ZpgjtZz1Bn1DY++ypxIDWhv0xbEpVLig2L+y/ipQHvr7VndXS98JtGlS2c/prZydM2soHr
L1QpOEGmARwMSpYlGM0bhRiGn2o4TxZ0l0KLzsHgCN5XaoZlr1LMExy4bTfe6+sjhdEZzYRYFIq2
y6mGsVeCXvPl4Sxpn8BQ8ZzCwv0h08eN6GNlGUnuZluM0c3M7ZfbV7cisjWBMZxLpsrgF7FbM2Mw
GGy29CyF5UaEMF84ly+2ykAZc4szIBSvmR+UN8e38MW29vpoPDML8tjToC8EJFqyLdLhtY+i7MXo
BEK916nAYEaVQFdrPNc1k6n9hyAAJp3ZDSy07x8LnlPFt8YWl19rgnVHwmA8G1OAIzhiXu0s0X9S
kvRfpv6s6sdOKB7z4i4UNvZubTV5r+b5+Bl8thxEFAVR7by4Gc+BfgoN4ZTFtg6g5Pb5Xl3LN0YW
52zKcqYQxXI8U/g7GmpoJ/340D76wX4StvZtxekRLOB/lFJgD1myow2MkFlGXE1nJQJyGX5XatkR
xV+GsvFerQRPzMTzgMC+D/iGrv+lH1YGHp7p7XQWKtBNxtH8JjaMDu1ywkOIdvdZsvHkX/f/oZZ9
a3FxTca9HDP/j0WjnQ6mmn9qP0wQLTmUMlDIHPJHhOfvssGWu//KMu0AaubkMZy+y2+N4mrQdb+f
zprrZem+Ko4p+fmBgqUe/6w+gv+pp0/peyv1c3+LgTAgxszIXj1KMAP3Yykh4xNFFPpCYR8X8fuv
ZUZ1KPkyHk6MuWz4SGMUh4aUizTRlb0mFARvyKyGVVNzOYf7egzPSs14uipunIgVL2UAgqeO4A38
9xKXING7k0alEs9G137o8rssPdXmr1htv98+edfvzquyFBNQs6dCTny5cQCaqrGKfOkMFWHdPFpF
Z6cFGqG7Ue6cTFL2Rv3ntsWVc8EEn6LAU4+7MgOxzBInNWmkWJfOkOCoU2pHteTI0b8+gSole9Db
+7jrT3BfftiwO3/K5bswTw4C1qeWNDORLXxU0VqT6FeTztmjYN5NqkRZDU748TeUv8x9NdlzqWd7
yXh3DDGb5SkC9kGJfVlgj5KWY9Oa0jmqmfCPH2LhR4MqY+iGwkYec51hXFpaPLNdITdSNBjsZRPZ
7U/Rf5HFL1kZ74J7DwK0jeWcr6/r5aTBDAMT2aG4yJrEzmggV+W76nE/uRaXNqP5nob+WSRBtubB
OPLH58a7bXbtG1kv2kw0gFSC40t/DS0objQ1k8+mwSSTdQiaDwZ6fp7Thj8FcWNB11wVF6WDNtOU
Q0UwP45vQolKDOMpMnP5nIJl7ftdWNtoH0PVtE9LOyyfhC62E7Q9bn/j9dmfp1xncgjKGwq36aXV
ogn0cYoS+VyKTyC42rjeZ+OL3/YbT/vKWmJn/rwZnU+0dGmn9BIlLPVKPg9F7Zj5zwChpCgswNCg
Lmdp93DB3/6wK50V8pgLi4vdS7KhmzSjZvfy2I4T+MhzO+u+0R4XFKccymMn7NTaQrTMsMnXbSGw
AI3vcv7aDL9rrXzwrGOT2n2JmARuVofGMfP1YyIbjqaAdt8Cba16AFgtrouZvwuvu1yjPErlVm9L
+VwIh8iLbTmqdtkBqKdUQiBX2p7BcOsWZeJKmRnaAKIGMh2uSgAOl1aDUSroTXf4XaD9QTzFGaxw
Lyq7gsRA/EPEDrFxZbcGvLmpdXd7k+Z/e3GueRLwdorcQIeXQ2OSVvVTW7Uy8ZGpwQdR54fJS+LD
bSsr7w46NMQKUM1AkGAt3p2+KiczDTw8IcqevWE6l5Pi5GG7E/SMgWCR7VSoadUbl/Hays7cmyTW
AJnYzsV+6kHVVwL1rnPe/YYBrsfCKKCOayvDbjRtlICVv7Ug725/7arZmTzk9ZjR918EuEFXykVd
CVQRQbsjZ14L427QU9scTrr0rYiLz7pwkMNHWL3eHSTBGfnG8uK1zQEnx0bsa+d8KCumXnsilwZp
lNsfuLadPAPMxyM9g2DfYlmVJFSyyAu0c+TRR4sZV23+jeVJgLHZ77p9/7GMjONtk2tHk6b1TNIE
9pC5ikV8LU4avR6O7NmvbXHfjM8y9H5ldOzzz2JiHPoptqWNGOL6bBDHE8zNRbWZ1m+xmCOzvwIE
89M5kSNl37ahfqoFozrd/rI1K3SUCY1mTq2rEzgG6qTkQTGd5YmAdgzRq4Eu972qF8QjPKNkr5QI
QU4vI7/Kg5M6LsvprAtTejBDmFfMQQk3bpPrt+zSysLx89TSaVmTGHSImD4aiLbs0aFroEs1hZPl
qf3G2q3Y490k+6fXy9DUEvY2WJOceHEsnb1I0X/kmjUepM4kPNC8oLLBBmwJbl/nx8SxrwRy/4lo
FxfZrEtWkYcQdNHsBr7sNQGTV9BlCXnZdBvHbD5Gl3czXMWIQIOHkjlmy6JukA3gvRDUOlepaBuj
bwfDyJP0SfP/TuaDEm0csevFvDS3ONVDKfSpBcIToFLkaMnocOAcdHur91dcLw3N18ubOEumfqw2
vmgAQsl/I+H7GITRZLeyLRuBLRgPgqDNDJ2tq3rfe5Rhbp+3Oeq4WtW5qsm8OanWkr7CMAvdiolz
zymDtH9G/6R/L5K/Mdxct+1cn2vw//NYxUwXDDfq4iuTOgxKAYG581T5v1KQ5zx0Xrrxwl37I0aY
+aKjSb5K2e1yKSVkzgYzT82zlaShAzyPb6JjBOi+6f+b73ljahHN6Wlm6gX0KzSBzMw21CLbhwOU
n//Fqr2xsnDC3p+iLh/5INNLD00zocW3xSu05gBv12yxMbAp11nnszGpscuEInNS+nmt8WLqCWwk
0efbH7R2qt5YWxb1ZxKMXPdYNklL6oPVeu3On5rn0fIf42qcNvzh9Z9bejclDJImWOfmAvqlQ6hT
XYWdUprnccx2MmRXXlM/1Za0FyNzN3X3VtMeEWY7qXLriPfxmNhhKx2lvP1hRd634lPcGX+t2LOV
6ahIJD8U/INYclNFt0dvZ0D0gxccRyD1uWp3cUdI+un2gl1vz+zHMgUYAgtexMUbMlUhtL5gYiAk
GyYQcLzt8q4Zdqp3ylRz645dqaKZ6ApzTKkgU/xfzq2rQ1KgXB0rBN9fI+uOUdQ0RzNEsIMKDsKw
HR1vaP4pwocgle02Fd49Gc683szBSFBDqAHG8XLDamEGjgqFcu4g9dvR6VJsNRK3EB4r4RO4aRNb
xA4zSfEilvFLQWD6JdTPpVLYWY0S456cz/iCOF710rtZUG1cs9d+T/EfDiUTOgNYa1+HSN5c8lbO
3IbvVQAdOhi4BbP8WqQUncT4u1Ba3UbYez2UCriW1ILxc/pnrOLi2lDbGBqZUAc5FMv7Mpvoz8nZ
EfgG+a0l/wICFaHDajKu2iWn1ONcNE181Iq/gxeeFLlQYExIqntV6sb7sdJ+3XbpFVgB2F9kAIi8
wMART15ustlKjMZ4gXH2TemhF/THqvGeGaW2c+uLTBqEUOxOr9s7r04O0EGm6qOm3NeSuZc6V97C
gL7GrZd3xPxr5hE8cKxzr//y1/TC0FueR7NY/jIQWJjMRH+34Kh1GOLS2l/hb6l3rA9Ge3d7Fa4O
NoRhgCtYb15XuCIW926rx3INg451nrpsPwbf0Nt1hPyDMb3AMnrb1LzdF184m6JcDAc8HV26qZdf
CDhZTbOoscBN6Ps6f4b+2xbQZk3gQ8q/qZ9uW7ty9YW1xSOsSJ1fcJ9a50z/14y1zeQU07/fZ7HA
24auXnsMoYPG+No8o4onXX6WVOmjkFiBd0700S55GOXgh9VusfGsWaEeRZMflCKN0MU+iVGL4rQQ
eQTVFSwROyn7paQbJ+IqOKIANaOQ4YgjNCL3ufwSGQyyLha+cNb0tN71Wi7YSi+np9vrdX3ryczw
UtmQXpFtDIBfmgEoXwmZIgpnsXqMaNmNmmbX8Q+UHbsms1VvJxeAMaSNbbp2dDIRk+NOmgaodkml
imSLEGqF4rtMIdrd9MdqartrfxnSN6Q+NmxdezpVfCqHODmwWvbs8gvLqItiIZsCt8/+DqH0YrZP
YtzuQGZAhaXu+i3ZvysGaJ4qyno00wCcgK1dvpdtFdTVhMKGq3Km0vpn68Sii2YJgHwG36fHRvvd
Q+jVtp9AzqO3BpJYaB6grjmGc7PhGxoJRgGzqZU4fkUtfovvYWXxgcBQJpjfdLKmxWGcxkn3rLAP
XdN7jAufMouGpvTfwvuGFtdGSHzF1sdiUCfEr5jyxI2XoxAgevveg3PbzbrnKPvu9Z+n8XHUOtvT
630vHSftTynYIVEsw4nZ76xyZajM1K9docBcMom2AmN8M2Nt/S103vUJI6bA72caQ245deEYIvLL
45gqkSuFQOfqjPprMnjWxit/RXDMCuDiHGbq5cANlxXTafQoFzKk7mqybzNPvUvE+DTnIgU8TL7w
ocnLU1uIO+OrN+Q2+bgc0FIGc5X6NICSr8zGOQJR6ljsx+jQvAL7Bug5tF0abp3L+eK6fBXAls2E
26/i9fISVwKCxzOCUYzdNnDq7FnNq0M5ky/rv1q5v/NStBk2LqAVZwSLRTpD+4Ku3hLnGmSylEyG
GbuVdR9UL1L7IfTvm/oRgObGPXAdx9I9mP8wAYg+G4/f5UUQ+GkJQaaXuUHeHYDQ2WE82hVf2sua
XfiVSyqKG3q7ePwiedlTOXTv/ljWlkFYGhkg+EAUX/6CNoyNovdK7SwIlhOO4x7il4SqhSQnR3Oj
BX29sFAezl0TMPVzdLkIqHx9jCvZDHk/Mq05hKkQ2OOgyY9eLoHqV2vVVdtNNu91oxCsQV1OA/pK
dTEJpjQ0Y+EcFhLc3WrQm05m+dJ+SkCBimNdOw3Q9i+3H7HrGx5UCxU7WtIc56sTJuV6JxXyIFBH
MKvJyYpQ01HthTCHGz6vPbsePYseXCjW4h4AR7olMLfiWq+8zfT5Zxo72P8vN5YqR6pK/cQv8Pwg
t4eECX1AYMFjRoHZ6TIOapek2U6ACtHO0hgeF726I/ySj1oDuc7t9bgOT0ywS0gdIK1AM2sZ6qOT
jMatKSZuIA7SPhPkwcEmjeWi3epgrZii9Mao1KuIr7nE/2c9ddIqsGK3HhRlF8+wrKFi7KEcxi2+
qWsuBb4J1hFAd3Adc6nOzvcmX8oF8FlhG6VugdhTw3yBWdaQBVZO96ATq3BvyMNnzvEjl0g37rLK
uGuS9FjUB0PL7aoaDmNa/qqZIJM3ztp1vjAT2BNbQKIEMuhqxSWlS4KgSVNX9Cx0HnnqpWM3pjuv
ABP9Q6pax9AOCjJDzbExHpJUePeOQ6JkzqNJyDVwvywOO7er2si5kbqeeK9mKmcu2aVbDYarww3Y
GO49+AzMWcDzNZR8s/6+2kIfhFIFcY16H6iy09YfLSgKWs2lj3m47cPXgenC2uKTNFVoW3/0c3cy
u5NZ9rbonYph9zmCPg8yA+0sK1uR4iuRy8XzN9uEsIN0aD42xsIm4VjdWUOVuzXMBXYgdfk+krOP
zBz9rNSxPvBYhQ9RF8LO26bjThnr6J5hYMg3RSvfFV4k/AwyYav7ubbu1GJhSYGfCIjP4t3yO2Vs
xm7MXfoveFFoMDDYdAb41+hH0CflflK3GdZkDtNyKegawMlH2YUgfWG0MiO97ms9d7MeNQWtVuWT
rzI3WPapT0Gk9u9M3+f1EgRhp8ep94BA6/dcMspTXzbmvw1nmBf+6tfwK9AyRl4OyMrl0S9E2G6N
Us3dYcrvSkm3/Y/VWOzqrkadOrRj/b61kADZIfNy2/Lq2s+JCkP8IjoVi4vdCkemzSe/cMW2+Vy3
Y7T3SkaTZW1Sj1EmGhDeTdmv2zav7tQZ1M/NPb/eFIeW17cmAIESpil3Qwp9IOMjhLmKVnAqYPn7
26auQuDZFP1CUFUEYWQDl+uqT2NN0CMVruH9UOTPuvX59r8/e8li35gjmKHS5GC0NOZPfXNl9BIC
FImlFK5muYZ5yrtdEztD/Wl8FrQdSr23ra1s1oU1/dJaKE96nyRG4arJs4ZwsPYx+OmnLyi33LZz
FW+QSM4ZA2z1//nvpZ0SpZJYM8cCeu7dCO1g/6/klRf9Z+jNnHgod7fNrWzShbmF85uWMBK4YG5C
six6abeauGubBF4JAAFjlwQOi8KnJZhmFlL0dBO5soX6RR/vY++fV56k0tERIOyYJX//F6FaAJsW
4x9wXS0syhRpGFxgo8zsIRD8vYpqyf9mYV7TN45XByLEMyYWmEwQ9mnsw10yUka8bWV2qKV70yHT
IXTlQaTGcGlFj5LRisO8dH39EEBJm3yU08wejA3s45oDvDWzWK4OSpu8rmczyBg22X0g393+jjUD
wNDB/kKQgIrg7PBvVmto9LEggi1d06wdKX3KtoO3lfdkppVH4JK0ABDC4mwmSF1pFB4q12jv4QVv
VVs/9buYmE0xDmL4QZLv0MQe9sOdVX8OA3WPDnls907V7jTpQLU13ZqlXdm8i1+0PFZZVKb1YFTu
IDR3YizODmJnwb9O3CpKrtxLhGVz8MTg6Dy0cbm8Udo2sDgasED3oyN2/3TzISR8kCIflvWPt7dy
/rcWLslcCFkQfQVoiZbqCIOoJ2WRFo3bwi/pUNpBwraOkrskovH5flO4DJKRzPnTw1g8Hr3eUcoP
6sadeslRURONyPPG420jK7vEFOgc+NCq44gtXBO7ozkZTeOmcEXGKYPocfzTyMf7si823vrrLG4u
UFkz4z7FAcpWi/Av6mtuJTikXTQlHqT6OBq4pvqsGM9GrDupGh1iWDE9Qb2rBf0YJFvUhtffymgf
xVCGKEBiQS916ScqTI3QdJe1yw8BRPc3kV88YTcg5nl7Ta99hDQFON0rGxoOufBHOLTDCDW82pUE
iKSzHH5K+SjkWwWX62cSOA0fRLFlVqFcct818CzLWTc1bqZGdi+95NEJMe5Rgd15zJxSPd3+qhVz
FBxQWgEEy59l82RoFKXpY6UhbNK/CO0BZE1XO2L7UjlTKW71T1byEzhx/t/csr4iwZQIF/fYuHr2
e4w6pKkfqvK7hNiQtwtD8xR5qt1Ef25/48rOobz1SmFDoYFBiksP8eKkSis00NwQ4S21e5iTWa/Y
cI/r62omoOCoUVGhOLqMP6UkLYox9xo3KZjFZHK5p4LiZYBMP3pGsXFfrfj8TPqN4A+tUPLHxflu
OgpFZti37hhlfyaG9yOwGdUkIXm5FcuvLB4IshncRR+bb5t/yptXTurFqGgUsXUb9bPll78mK/4x
+O/vHZKj0ZOnEkUaSUVkYabVdPTho7J1++jJi1xN8Z8rbS8I93r1T+8ZlvYp7FvSXTShU6rknzL/
7raTXE9Jzr+A2TKowBjWhLfg8kMn0YN1sM1b1zITqNfsXlTswH+Q84OnfZim3ZRkDgoVYwDt4IeG
TLewHrcwRCun8eI3zE72ZrFlOffGaehaDj8FkeaxVZJHE/XZGv5BhLi+T+IWKfja9tKTI2Wlg8r5
X9zeeSvXPci61pXHu2D8mxWBXeSHjaWdr+DL55WlfWNkEfF1GSyiZjy0btI/dAZoGMkZNMZvxU/K
cEz8U6V/DZ9v25x368okACl8iub9VeSUy8h1pzB/4baho6AfhPxI9tXTtoqYq3agc4O5h5wfWNbl
jk26FaSJrrRuGFk/e0RezED4lUZfR3VrZn/loWUVdTTIobrBR5flqqmLpEksMGVF+WMYPzVtti+Z
7KRwuesTY99PNH/a3pY6D5qJ4bOY1RvqzNcR7+UvWOyjUA+VHiKz5CZd9SGSm89asLWeq/745iMX
69lGptVnNL1dmF/3tRTYVveo6v/jd8w/4s0xU7wgzP1W5fqUs10n7Y1+6zOuy67zbQIvD+h7sEbM
XV6aaPtQRNDLmm8T9SUpn0KfcVUnDJyiuadkc9IS/T4LHRV4M5Dnc2xqj77u29pQn8SCxora2aow
2hoiK2a/kRldp66Xv23xeiQl72Fv8vnlHpFi0omP+kcp/swYhD3oH8ZK3ogxVj0X0A4pEuJeEJ/N
fvVmvYM6bmtF8Du3bT6JI51JK3zywrlFLj9Nw6eMgs00FU+pWB8rTbxD73xrjHLtmPK0gE4Bnsl7
tggSdYgYRl2eelfoKxsp0FrubaX6rW5RF6+578xdD38yuGHEmi+/NKsZX44tqecBIy0qTsWvqRzt
21fb2iOBOAuztEx5z6QalzYUiIYr2YgGt5zKfSQ+GvJ+aD4Mg7crhv2WCtiarzDdw/QIURs1zcWR
T61W8GQ9HVwh7pw+iI4aYzZcMmWTPXSRYZdQNorj7vYXrsVSb40uLoFKoA+SpPFAlPg3iA+GQVP7
m56fCBhvG7puM7+ieGDxn+EcoJYW+9V30FvmOpaM3HdmxdLMrO5asXlhCm7nxb/U7HvW2GVYuyET
LEjKHXXpexH+zIXuhx6axwlGBb3K9oOUOIXiHUoUB9rnpoR5WkyPt3/sNdqLHwsknQrnzCIDtP9y
4yUtCCC9Zi9S8a7Nd/o3JF/8YW+NiZMmv5p9+jtklO0vBBKD9zso7W4j1Zv//cWbemF/cW1CSDfU
dP3xhUg+lYbwbA75VhQ2O++VDQZlRa4oaqDLiodRhVKileXgTkOwQ3Hoh6mcda15SnM3mEy7Brad
t/9Ave2NSdta4NmZl8ZhaJw7BmC8yM8vFzhptVZVvH50k9bqHdkc70QUkRgIU7wXIex+iQp0AH4j
HMNSLveBiJhba0S7YZL6jXVYOeMaY/JsOFUyeirzffbmxuwEAuImjfglqvi9zP+KVvsBFTCnFwCw
/xCtLZzjyr0F3IQ2CQVGEsFl9gIbmab2TTe6slE4kj/cqcW+M3pnCBJ7CmAp8u/BVozFz1T9WpWW
W/1sfe8+ibZYF1Z9nFlFuEYpfPPpi3fTzGoz8etpdJvMjeCxaANbVh6M7mga+7E5dIZ1LJjqhw7w
NI/miOFBhChK+ptp/oa3r71azIDQuKN3ArW7uLj6OnQ0/VYcR7fOH9rCif4WO6uzJ5AvZ7nbG0+T
+c3wNybFV40yj0S1D4QZqM7FGfOEaYShJZ3cApmlASWwoIW4Gtr1idIe6BaTkoNsx/5kFygZeoa1
maJfP5XgKOnJg7+BN4YQ+tL19DAfKkNTJreMvkIy9Fj/ZIkeysgqnbIv4WEuHEF0kNgC9VoJd35b
25L/p8uyP0H86/aNd33hwJhCRQkKIvaByZfLn2IqI5Ivsji57QCeSS+nEwPC76YvoUkIjI/JTIa5
eU4Xj03Q9ZpSNZXoapHv5IZsM0H+L+le3v8pzBKxosCneEnnA//mQJsRSj2aUIouErAPvWyEtpKa
G1WBleoKc2Xkz+QjAKOtpccKFegShg5EN2jvvQGV3vtQeGqic+LV9kRMpSB1Gahbczdru/Sqa871
QfttSfIpFxF81h5WUXAZbZhu4j1a1ltAhjW3hEuJaVLg2DMLzOUCBrGhJdwZopvz71exdwTZ8Ix0
3s8iCPfv36u3phYeMVlZIjaJJrqSOu278QnWT+d/s7A4YyZKY0pZqlgQR1AXZW5bSrIRdV9f6SS+
rxhCqsz43CLkDaJQNiotFecuZYwOhYiIqzS9+0NI7FUSUlgYaIouW6FGUHcSVmTXh0+0qY4Jgly3
l+r6M/ineZKpC9FlAzJzue9WLQh1VCeKKyKjGf0fZ1e2K6eubb/IEn3zCtWutlhNuheUnezQGbAN
mObr7/DSvfcsKFQoR8rDViLtWTb29GzGHIOKfQ9Me4kW9m0z18cLQQdyE9XLgbNf5muDQKGrbifr
eYToaqGd2ykLJvsuK7baoCuGcDmBUVYTk4jgFw+cS0pD9oVuPVctP+ROdmGx98dsgHtty6+313R9
McFuiJYrIG0KVLtsNSDVqUrQ/brPeFSCVPvB4NluW7ieSFa4LeC3UHtH4wQkmPOv046WXU1t7T27
ZjiUDy0foybW4UZ7P2jyrgJglfy0s74BSPTRB+/1xg+43k10Q+ESAM1VN3ZZvs4A/B8mK/Of0+ax
6zSw0j46AhoP2QZWacPOctpqGGXSpDL1n0mah3GWBxK4JMM/S/rP7R29DvzUgqAjg91EL2oZiA2j
ZohRFv4z8x9H4w45dRCDV6urfuqJfsYI1stte9cTLup4qFwVgFLg2d3FF6wduyowUk6e7bS1IAV1
avQ7re4vwtMwliRDjH6DIQNTUo/+FE00DRrym/Um3nzMSwPuk21EQCsbgK66knvEQCya3YuH0gRP
ner0pBe3JruJ/Cw68yQI32cxCHp7QCE2YWBX3xaGMJWgZOfQB0HPZX6GPbuHxnLCFWnsqz+CiJck
ot1Jl/zpIeJ3e7vXbSkfg6geH9iY22pFJ8rU652nzrPHu6xp3r0GqhOCC/eQ2yY93DannMksoVFD
xWBzAs4OIR0C2bk5waB31AobrIpyxzpQUzpHKeSr5cRfHFlsWbuqFajZGIUnRVcCCBxt4doSxqy2
wZz0U+d+c9yvkif3UAtpobJdQUMXniS0uq0NvV4hbFog8kfOAmXQ5TgY5L1rVBIwdCnkBFIs3l4Q
fB2FjHlQ0tEObR8A9duben1l1DpxaxQ4HRXzpV/ti0pnXdF6T1yADw42T7XrNMc60fQTGpX3Zhfn
D2lB2mNRV99rZMshiFCgXZlOzmvtc8iLNBc0vuPn2IGgN5ebBBVXj6aSUcTbor47mHWW/V+3h2o3
5r+9p5xA3bsEKUbSlRiUK183tkKFQvMDBkMg/0PoB/eBgcb5ASuJLiGmk4DR8RHr/TK1R5DXSSgz
te+A0wbZq/lnPKMcZkFP9bbpq8cNS1TMH8jNMO2DmcC55Ub4Vio7BjLHnPYHXWDoARMD3kYQdQ1u
hBlkgYifEFhjOxfhh+0nLBbU8p9cTTg/xqSD79dTy//mGlPzD29LOM2xT/xvE2YkedDFWZEEBL6G
HYaxx2xsl6UuPaVTLY+l8PotPti1bQARM6TawDmLFo769895RdJoZacowsWUTA/gUK+D1Bj7jc1e
2wbIYitMI8BbqGcvtsGpMQnZGHH8BFQBu58QHfuBLgo0iaFJFDiTUx8Ld/T2VtHbT7oJyFrlsCRs
+7LbEy9396wzKES7ii32oSufAwyRYsVThSnFGLLwcA0fWKHlRflcGgaNrCzVj0lM2yhO9CZMM8xJ
AFUMFimPj8B0Yzbz9im8umgf5qGao/RKAANbbn/aZVrHUkCY3dLfVVLL9sUUZ6jH8b9G3jjwNh4i
ORstLQMUw/MvPfKMgozCSy8gGe5/0xIBt8x0cRobqgF6m3Y/by/tOpuEQbW5Cumo8rrFS1w4ld3R
LMkuTvPLGt56aHWB4umQvTMDxP8pP8QkJNYWE8bVCwnpLLgsHDIASOFhFyctSSEIwAsvu1SmBbFG
biQHMbXWvnAaFmRjtaU6dxVvLOwtXuQeygQMeS1W6d7z/gX6NgVwqzbKi2EJcv7be6qc0sxd4tlX
gQbiOozSQMVv/g2JDvWQDlNNl9JGIaeCvlIuMSFr2f+ARuufAvrTGwHAym4ilgLjoOLcVMdmbtDo
LIvwjtKLmT3oEzTXpsv72GzNmq8dlZmZxS3UeWOBKrqkoC9NjoByu1VyryfZsS72dRKHFE28zvRO
TPc28s+r648N/bw+tf5P7g/U7nRwC1JcNKgD2sN9Tp/5ABKVC/oWAagxHajH/v0n/Gxx8e70pGgt
3Ap6EeMT8cUOajDJI2EHAbHA25ZWvh2qoJACRBnYRRa32FSXQMbDyIzyYkEIeZLZscy+mGX/NBlb
ujAr3w/eHaxSaoYcwc1ystQTud9ORlFfxtoFbYUdYh+zIQRHe17moKgOq7oN7BxI9ttLvC53Ag6s
BPo+pnYRsCy+Xy/qzOjdCdPaTfuDD+E4BQ1Kvf7BSPdtedYpD4R21DN6cjaJVK73d2578SV92oII
QtNhe3hNwRBDq1PZQV/x68Yar9APH2uEBBjKMegyLSkOq7xuvbzg9YXolwYaqnWTHIf4IffvoX+B
ah3GGy82+XXb6rVbU4v7f6MfX/zTxShVxtp2TX3RW7IjhY/LYYWlOOsayIUnEUKU5ftti9dXcW5x
4bhFOuSJNmGZsokSje706bFqDjzbZf0T5BwAXj3eNnj19iIYQWcdR1YVbjEpO7/7bckqiYe5vgjN
CaVOdolnnMpqgwf6usShYh58OyheoMYBdNDcTJwMFXLGlF9IDFUmlIrlroc6TGCajblvOf6uGQpt
Vw/QkaHmUH4FvrkMm8Rl59vrXTmv6AhhChPDSh+R/fyHVGOc4em02SWzeiQNSrrlDthZMGVuTVyu
7CxSVPTfwB+IPuMS81UzNLpQq2GXuhuDShsu0GYPckBxby9I7dz8NcSrhIo7am4IjtFwmy/It8rC
nmTJL15F5YGnGvj6umlLEG3lXGJQA00t0HegULS00qQTL0Q28gvafgc77u8waxnl9yQbv+vE+znS
6ciTjbuw5tdmRtWP+nT90j4Zu9pr+GUk9bnIv3CBUom4K4kMKjEErt0BiHgeWFgR8p6I7HJ7Z9c+
IIZTlEgL2lcQi5ibl4Y7pKXU+SVubaglt6GU3b4l9e6/MKMSfdRL0VpYeu94QmHFZxa/pAQNMW5x
yOV6h5E5v2/bWXFmAAX+x87CU3tpZvfoF/OL7Z4NLjDN9aZXYK58qOkzBss24DHq/7Y8lp7i91CT
KsD3L75d0nVlkdpCXIamaiOrzp0vXV34IXo7IEivDbbP9fzvRUERoqHrjduGyYhr/gOXov7GrVJc
7Dw9QRq3QtfP1n+h4FaYL6CXQJDfTdWR0C0Kn5XNBe0hml8AeKA/tey46mjxegxj/ZfJriEK4b1J
qJ/uhqqIbEy3ZK3nhj5Bv+r2J72++6pibMAohp6RyC+CmwJN3JKSprmMrkDHWafpl8Zx8ui2lZXA
Rmm+ILixkSKjnrh4IypeaiQrLSyuHItTk47Onc39bGdCxByz5FrzUvN++JKTzttxpyOHAknYaeNH
qJdvfqDwI1CkgGgBqFDRLpnfRqfw2oLqfnMxBTcCCLmh8CP8nzpY1c7TCGSYK9UAbGyXYU27eg/N
ah8lwfyvB1ZUHQMlMqR0KNgD8jL/HXUDxk5k7s2lQzq8R/O9PU15yTee5bUv+9nKIg6QnkAnI0OF
C0xc/R7xO1hDxqbd397U60uq1oKHV7HwY8BxYSXGaFeTldhTveP3Zhvn4CJwfuVGekySxA5Tp9uA
SFy7VBjEFYVJgDBxX+abZ/CsNIkPg7Y2Qqgt1X8Zegwx8kRsCQ1ev/NIDh10iNQwreoZzy2hzOZi
KES0l0b8lsMXs/vJy3cRb/jUlQ2cWVmkohXKj4PJ6/aC+hGImsFdHaTQXQJdDvjIKqsA4rpytyau
l2cD4Qg6harhDnENsCssljYKzFD4nS0uwB30IWNcoEqbWhtJ4VXItjSzWJvRsmoauAeMqgehQQPT
/BD56v+NJWZQm8hN/x3H5gwQef2XZ2Rpd/HsTj0bKOqV4uI7X/r82I7vQ/7l9rlXvuKzL/kwofYQ
kSjq3UuHllhoF9ImaS5u8cNooKQHOB6E5fZAioPSEMB1yw4gQrXhrZeHxQC+GX4DfUtULlRxf34k
RwhQxHGM4npGA/tX1afn3HN2HIqWjuVvxC5X0NmlsYW7ZDQ10jLR24tPUdE4aJWl8aCpRu1OSJD+
Q5y+GO+GAe7hZFWD6+yJUTVp2HYCbE+2a8fZEfrEUo3LMYOeYt64XkiLDOMRTgb5rx2TjTadDIcC
DmEyp6Ehn+T05/aHWt5irAIINqVQgCoWcK9qSz9FgEi7Eqelk7yYo8yPBE2AYzGm9wDY56d4FNXW
I7PyidTNwluHyhL6yoszn7G6N0tK+wtGQ4zHrGzJezOW7tnJegh3EtngfrOpAHankaFZMLJjzAR7
mZPLEG0xI6wn45Qzpoc2IcY5hzHEPmWz9TuX2TD2RVH6QBJWYRLgS+f7kpDRGiAu0l/yLvYDx6jv
bV8036F4KR6gX20GA2pWe+7U2RlAeP1OgCh5A9l1fYcUSEY1PYGSwTO38EJVX5msro3+kvVWf4ca
xBPB7OY3S7B2n5Ghfu6y+N1NzCedyS1eyI+G1PwCq0YCXC9qqkgrl+hdaoyUQv5kuOSJwZ8FjYeD
bZgjmgjpFCJI0A6FiXGXTifywZ+gdOSUEtqR3Gf7MmH9z5zm1VPRmkaY9wQET9Tukd9DecKE7nNQ
9NBNgbYhHB0T7h3EOvh9zmTxBAKdPmx9Kw6QkYCmrI7t0NHGFyeb/IPUZHIi0nkVNZdhO2p7ggAt
6MsWbPhVVW/kfSv+GT05ELGBsE4F2UucUpUUgqZaNlxS/5+uNnbJCH2e9Avo/E9eYVyGGKAV44BI
7BW/8Pa1XLkmM9MLF41WIXixRwgtVYb9ZBfxq3D0b4NfPDXyriB9vuE4rwJQddzRgFWjfOiLgiNz
ftwbBvaUQaPDRc9zqCNYuxy0cID4hdQwg5q0odnWZ8IAJkisw+2lXjVtlrYX59yqZOcKtxou0h2h
csAxWTAZO0mPHflZxm5o+PFurDAwbDXFsc8OruaFwHyadAshtrbpH+kF+MwAjV/GTn6uTRLCyfje
eRdgwkrDQywhPTA2f9B333j9r2MMMCnB42K0HJcclHLzHXdHvzEbOeGC5QQdqNjWT7bwxd+fIxAF
qSKJiQQGYP+5Fc9MS9/LveHilHYkU4gxWRi6+W35mDV/3/iOK9uHVowF7Bv8FXyn+vdPT0ntJi3I
Dp3xkrX8lKV2ILwvfDxbmCwYexLo/nRnN/5zBS2TFN1HrHX006B2T437qwJytRL0ePsnLYNh+G5k
isj6gclEZWy5x+MgYpvxbLoksYX0sBsa8K7R9i4b8RDfNnX9OWEKRtTi8Xgv01MfskJmNZXTpVCq
MBmi731cm9XutpWVoANPEdwRhu2B9EUWvthjaVckyYR+KRLZ7inN2jPTrDpgntUf+5EY0Yj2LWgF
k+SQcNPdOb3l7sDP5u1sOUkoN8fuQ+HX1SFJS/7Y1lQ/ulrvhqnooGKT6p0Z+aCC24g4P3RL588J
KhVwLTYqoYCJL8eFJaNQPvdy8zIm5Q4lA2ufQv73j9UFDjvYbiDGMA+gdYLJ3mwHip7q26TunQjY
VjVv5UyoGWI0myAGA5p69e+fTunU1Vri6JV5aRGKVuwLJJCEvwX3uI6qPuiGFSQQHwpgirkR0FHJ
tMlL8yKKd1C0HPKx2dMeEjDpVpyiLvByYzEVjfxL4UuAjJpbykyQXbdObV7od4ec3D0/jvmxEgeU
f8jdVIf9ydaDcovYb+W0o2QHOkFAHYE2WBII5X2Gz5lN9kXYzt3IRyu07cLf3z7sK18KHkvp9ShU
A3R550szjT6zhkJ4l1aXYucWLQ1GIR6mNttS5Fu1BGeBvhL4DhDzzS1ZhqTGkBjeJbdJtrPdrN1Z
nVXu/Boz7bcXtbJzGC7TgAAGNQomRxZuXzObtkxz17sQbkEzGtUn6OsMW1oGqwtSXg8sQ0AcLa24
pDFbNhDvUjamOEvEaxn8bZd/bUFCHN1e0ZUtRIiKTRltYmT8qMTPN88lCaMso/6lMbQ6KuKkNg/E
8AZcaszhbAkaXs0/q0MHxD9QFGoKBGiGubkMky4ec12CqJgGPgiu/fiHa/YQ4zr2XRmYxXQZ+cHq
JAaeeJCI+Ii/2ksCuZtkA2159S3xU5SE6QedBFCQi2+pQ541ayRNorHG8PPUiD/FlGwRun5kGrMb
jsaDhmuAqS9AuUDwPV+w23Z1iWGgNBqzr7iTZ9t6Jt+gl1o1IE6h08G0znbxxtKnKhlDQzwmhnY/
OKHw/I1A7cqp4YcAdIyNRzQM3OPiQ2t62TQ53FrUWvkpzSjw7aJlmCdzq6DIzI2LsmINxRf8QfKB
fuRy3oHEOqGYsM0jLqcARxxwJrnToJFJ97fP76ohED0j8oMrBjpmvr/wXqzoRJxHnkfup6k/+eX0
T+4VoZtsjdteQfJweIERV2AcE0QgyK7mtuySWh4m0/Ioy9PLwL6X01GTrx09yuEfG8GJ5gS5Dspz
gLonFEqAU0NdOBBQRMz/dQi93F75FbPhx88BUTCKeKi0IniZ/5yq7PSx0WQRjQg4jlmTV2bg+z0L
WJ/e+RAhfhkGKOwZPkqVuV5jYM8u0nMv7f4eW5mGid1sTg9ePWhwwDqQkmqmRxGlKXfz6X3GpBAE
wQariOKevkHS5rnwuv2oycB4q4UZmvWxQi8REYv0tBQMkVNAt0Lz62xIkdGgKKKh0YB+31I1FVSq
NG3BiB/Vzj3Spqe8iHhxTK1z7Z4bA8eQoNGvFRtJ2LUjRX1YVUUw1Aew4kez7tPKQf+ReMjkiwgx
W5ApflP2p0u3gCErTkuJbKK2DtgUnodFBCnTRBM2QFpRpntDyCsNqY70yG7jaClnsPBaEMeGZ0RD
QQmyL5wFy10rtr2eRrFRQuHuIGzUbNP2XNlHk1QgbxhDKjFmXg+B3mY74d1L+hs4r50AIsYij2Vc
bNzzq2YnTjvqW3jlQU2A/7IWK3dSm9lxC/gdTemrH3tnWYtfdn+wK/8XZzIc4zggI1S+/4VYTVuM
h9tbsrbxCAgV65/qQy5nUAjpK0fWaRlVAxCI+jCOBzsBC9ttKyveDEPdCh8DRQ8UrhZXOs+tqtfL
toxKSUOTZ+dxepvK/JWU/9V6ADjA5Cegd6gWzS+qRMNKppaD7axqSLyd22TYOERrFwJ1L8yoo4OC
tSzCskyfetPIsjISwCyHTe/8iocOJI2k2preWbvxQJ9h2gWbh5dgGQEWFIiQjrMqGo8a2A9651CM
p8GJ4uylMy5kfOPa3992cPAAuYDlASCypMlzTW8qSwBzo0IaNoRWJAl8Yp414/32gbiqIuKWQy4O
TzbIk3VjeSCYXydjbeVVZJlv7Rmk0BqKWP572z3k4kUYfGNZK/d+Zm4RnsUidyc6VlWk2TVG4kdT
7jrW/puNA8RDpS/uTC/ZUu1eOfOwicQbdX/oQC1Vux3Z6LE+wWau/zt19GBbLLSnKPtrECY8CJi9
LdwrBAsgvl86tTguiUWbKkqysM39gw5F3XcMnlTIXDWkk7e/3AdH/cKHwhz+gG8bDW9v0WGIKy8H
yXZZRzmdkgczs7J93BbyYjTVsNMmrzn2iTbs2gStI8EM68CFYYQuccCPnBTDwULBNKxtiDwIYjYH
EO6bmE61/HDImXPmw6Apbtt0Z/SOHeRpXt9rZaOf/LgHhVAClYLKabuDgL86ZP4w7hkbi7PIWf7Q
8MwOJHDL71Sf3DDGpgAA18OJJ2n1UkCn+ihKaOzJDh0mwttdQoz0DuVUdmegpPrcTAI00m7XHW9v
mXLhyx0z0WlVMvVIvJdSosLAa4N/rKPRKsujGevVgUDvJbRdlDWHkuoHKVzx7tNu69xfF4txNiDv
jEgcnXPlSObuMJ18syktZEAdZp0tPZS6cfSmc59Fg30sRL7jmnru2EGW3fn2qtfOP4YoECbDLrrN
C9OMeJPH27yOes/D4MYXmbHIVT55421ZcyWf7SweUMPujBrKgnUU84NZvFfPmkUCN/7mKV5M+U+7
RY2pfvfya362tzj/LUZPEyAu6khkPzz50oOq1L8rKKpdOD23t3DlqUERBQg6RWaL/1KP96fYq4Zo
KCAkfhVxI7PO0stQ7fegItbT9t/bllY3EfRuqNaAL/JKMyOWZU2rEouy5EM92KGH7qiTp6BJ+oXS
6ldAhZqt6tsHE+9yI1ECxuwFYj5wgS4+HPElAk9J4CDTnc4gN54GnviZWW+90QU2zfdJefLs4uDV
YR2nux4Bdx7YJ2SlQUHuki5ElG1ku9Z/GDV650goVNjAFHhvf781qFcg+senUM2n+Udwu8nLYruo
o6r1QjY5h4YVuwlFf+L1BxbzvcbTL5iC2TjWa8cMEykgjUPghGrd4ph5vNRTM2d15AGc3cgyTKs/
mf/LoW+5/3J7hWv+6ZOpZQzYsboSwoBHt4Up4J/BrKTT/tFzALEzJ0PsMT0OkTpa/i1LqXq5Phte
PMsDmg0VaWo4xqF6nZwuGPUHxtluyL7R4vftRa6dcExBe4qbRMf88GI/C7PqJkeKOkrjLGD8ucZA
ZvGsefne8LOnnj5q4q/Ly1geVHHRylbQUsjezE8O0h2DOV3Bokl3G5D+8FNll2Wgm9wKKWRD731p
Q/G1mMgxHabh1KZpfeB+BR4AcwLlmpP9nnq/2zXcak+eLumpipk8GXhnYz0td7c3aM1fgzwE9Xt0
p/FYLSNnX4tRH8NTEQ++xAxOWZ49irHApCZJMKRiC1q6lvng2qsqP1hBUVRZXKyJUmjdxiWLTK85
6P1rUX6n9jmOwSXxjIZ/V/+UXrJjHiDtG8XBj8mNpeuBVgXEKgBLhtzaIh/pWOWPOOcsaie2j4t7
5PevremHVubtudG9dsVvMD44w90gXjjtAv8y0fvRpiFSSkTF/X2qHUkBrYf+TlIKPsy7JA9KskXb
sL5FqtyKOjqK6ct53tQaGt/XBvxOmchjKgakqhQTBZAImMJcGPQuhbcOBmPgp9a2xycjH8tjZnb+
Do0TY2O6eDWacHF7MOqgqqtL+IHVcb0rCGORxZI9108NxNeTc+XeVSScXkx3hNrIU/Hr9rm87i7h
GkFTRDPQq8FA/tIBo64ztpNXsUjL9AMwwDWGrJPfNGWBl9j/CjaUIR+8H0V1KCpo/nrJY9/3Yc8m
vFnkWwIGHosnJ0b+NGYReJvkB2uOBcOb6E4jR9MBL5/fcgbyfEcbOhb1rP+B+MoPSYNxa8sr27PB
MMpvFh6ANJJYe9LVzeH27ny8ksujjC+B2j04XhQD6Nx863UV8SrOQEI3gR2ODyUqZbmXdN99ROkP
PXdiBbyfoASD032SkoMXx5dmc27z3GDB6CbsXrOa5CurOjREcaDkw2BYrFfdE7CIlmbxfeM3K79+
9ZsVXhbeBsjy5dyxk2sJZ5aGc2SMd7UNAXYeB3mFYK1P9uWr6dyncTgJKwQfysazunqG8aRCkB1s
x/DPi3egLYbCzX2DRU75x40fU0/RK79Q9n0SXogO7N53At1rnvytuPE6mMPpVQSlinJBaU7OPxSn
Da/cEsc4A6AKXA5u+rvcBEJvGVm8qN5AfVRD4VONKJnqQL418WPSe4EUbJfnp5K+m99d+6FAmRBQ
mF3NkANtPHvqVZt/XOQaACqgww8IPbz7Yp02j6127Fk0WPRglvJNalvsLCuFEeQVoO5FRQnKFLh0
cxtgFNXkIEoe6WMaFoDOUwjfAo1+zsqHNAHHkjuGXPtSxxtrW9telH4UOg34Swxvz+2WtelBsbLi
UWP7CJDTLg6JbXJMfSWbOEx1Hpb7aOONgvdAXg8ti7ktMZAO5IGCRxX0hbLWemRQLHQxkksSeHfO
Tiwn90YMYj+/umxcUPXWX9mGo8fzjMQDpaC5bR5PIx8w9hH5wOFhcBWvpKulDkBNeeBjFmrgY71r
HFAY5k1D99WQidAb++ZcNwK8jdCXC27/ousQFR9cRVOogaNdv8xjYzgHe+w1HpmV8QrY3YsjK+y/
+6u2RygQVyd32HIU6lsu90CVbWAUDIc40/M9sA2JUei+5pFs8r2bgjnZYeexj1ArNfgIecwkQLU9
LMB1WI1QqYmnjTWvHTYMh6hanJpGsRY/wOyABEeLAYfN6RAWUSdIqYOHFvofW2u9jv0wpfzJlPop
nxLNvC3rqdDBti3r6ccw5HhZ/yQ9/ZMw/W5yRSjM/iFz/FCzxmAoyvtGWmGSunjuteNonwa2BSlZ
Wzu6ARDRRLiuXdFidQX3eeFSHmEyP9CoBsVOMCNUGzu8tmyw5akSHWBPiHnnyy4sCl5lJPSRE8tj
w4yg0fx/mcVOmMnd3z7Aay4LhRhgY9QHtawl2Y7FNTMbOl9EXkz2XGOhJr2ItiIYSpRgJkne6pqA
QpMXj056uG18xSUD1Kq0aQGBQuy2eHpQWq5dEHMJgGjeaufX6G486Cv7iEQeIxpQEsao2NJdMEOr
Bm3qRITJRWKgAT49GvQx2cJ3rBwKIHWA0/koiKBpOf9cohnNbuomEVHg3zW6H8GqCrWC23u1agSh
FGqq6PMBejE30mhuRhnwdtFkiZCnYIdHI7TfmiZZ3bH/WFnWv7VMto7VYcfyUh5cSkLN/MONn176
33yZT3aW8UCiZZz2sDO1Zy8GuUYiAj8/smLLWa10beGX0R41wNwMh7kscpKqy/u8NnC+KfrEIDgw
JSqtJYRmAXsIfBBBghywOiKySt+l9I63v9r6fv7H+uJo0Kwqeg4xoQgM8KFpigCIP8T6GGsFz+Vt
UypAXLwLimUfI9+YIVBwj/kBqQYri+uGNjggjnYwOaFHYkiQfqIxT3udgT/L0JQuYfnoAESzv219
7Xia4MtArx5vEjQT5taBMan1GpD9aBQvQMIfqMyDaaw3rKwknmoKCTCSD0J/IOPnZoheNZ3hsCbi
mY7pIC4PtWkcIKtwbxvdwU/IAytPoLE4+063yyfzYNvkdHulKxAT9RvQlfygh0enYf4bDBeUI7on
mgj0pN+Z92gDdQspzf3o0wB6Nh1SblYRqDYYgeE2VcB1/kAm85SK5CDtNz3dSseVwasvj+AdcR/I
XK74p5Ia0r3g7GkiQqbjCKF4b3wyxU8vedE1TNtvfIPVL/3JmorRPr3JXpobhALCE5GWYbCoK4LR
iUqj3jrPa1dHpST/t6plmEE1kiPWbKI2DqzqzfemoDW+VZse4rqgic+JJibq2SZI75bxrNSYlXYY
GowQnINq39gn6RnEHUGjW/vR3ti89UX9x9ji7GRlbZd2AmNQf/f974n3jtabieLb7TO65gtUxw2T
5YDOQd16/o0GXuNRHMY24oj/teqXtL9J4J364agVb0ZyX9Tfbhu8vpgKbqXyZh/5PqSIFk95ZsrJ
sBNSIyrlYdZXu8bmAQdiGchUXzsVD3nHj3aRBTbgAn87xgciRNVVV2MygMAYy+E6b0ySrKhR6qD+
OwKWXLRBI42/3VNA3EFZi/kUhEvgCVt8uqQdbW1yHOTJ3ctwTs6dc3Djo07uTSqhIryBlru6ZQtr
6gt/umW0IF0xajYD2CjS4y7srSzgxha+8hofqMwgwlZgY3w9f3FQ3MqP89j3WAQVejUn4PCQuvxu
SDQSIMewLr2ZA32MROpUelV9NIhB9h7tzIMY23s8ZDxAZaHfpaplePtIXd1L9dMAiVFZLUBFy8L4
SHMIc+SQjW0yZDOsOpjwZtQO+kZ7NJMNY9fll7m1ZeDTcTsRXQNrlGGyClyhVt6G0K0Ii9p71GoZ
CJSC2jwNcHe5q59ur/UqEF5YX3wG0vYTbSeXRTaJwfXlTHGYuWyrI6lO6OydgBWgQ1DZhmOwwSMy
P1MeogNPxlijVx4ndsrtkyQYCDqXaGy4G7dl1RYKaYoQUQe1zuKV0KbcqdOcoJzljhAQ4+EQP3ry
odG0E6/zNyB+t5Km1U+I+X5IQTiIEFDTmi/PZGPe+UPBIxsD4Rih/O2KV97re1ZASWknXH3fjH2r
ehh7jGFHt7/gdR6lNheCA3hFQCSI3vLcejWCuaUU+ISpBXbz+g8g0bvaat9Su46GnDxKF0rBffLi
TFtsaVdvyodlNTCA4TvUtxah11TXpW4XCY9arh1b0LOQn6Lxj6AZOt9e45pPAlJAh9YGBFDAoDdf
Yp4K8GoIJP4ahRZhwj0zTD2B3i+6Mxv38fpC4DYDKw/+IkVbvixey26UllfrPKITncLB5Q6ijHZL
J23lyKBc9kH8hLwKTZ/FjSCUOniPXB6lb02XB/XgBT09gnl2TM3QiQ8DP3jlEyVfbm/kB8va/CbC
Lg4K0Pp4UzAVMN/JoYV+rd5kSAuEgQZ9igjSHhDgZBojR9AKGOi+OTnmW4t+12NQHkNl0C3wPUxV
a5K+Ay0IIqxEsBfTSoe9qLS3CWycpxFSV2Gv9eWhJPzAYw1RjKW91FaSPhaja4LOg/bgJLDkIROe
HhCXiI0PdxV5gGIDoz2qYYc4/aphP01ceiZNkdKbYp+LdA9s+qEG8+oF9agOqnSB0cn97e1cOyxo
DfoOmOXQkVoG5DYwz4VXMuTfkw+kq4aB2HbS+EaX6YPyfPnRQCcL6D463wj+F/6FVKIGuUUtIsO+
T1L6dRibEOBMxZmLMsOxZfnOIT4odfqdBk26JJme0glzOpB38LJfplPiK2K6pA4Z6oIFfWY9hmHR
r2P82+39uHYIJpC4mLACFTWi2uVbVpglQwezFFFZvE7DffIeY+BF35j3vH6eYQRvO+rc0NS44p1A
33SYfA+1GyO+8HZ6yDMZdql1h9rkzk83hnuvPQ+MYWACgFRMx4PRe35fqtjH7H8hUMhxtdAo+EnL
YwQpW8TTq2bQf8EEoKreL8voaYurYzSaiFpQXeym2stQsTe1E8Z7tzgmV7cPyZqSKAC9/zKRFSbI
QgZLF1Fj3GW+BmqWEwTMA5p8TdqNzVu7kugNYHAd85Mo2S+cXJZxnuRgZIm6jPwuFcFzGqQQkRfo
YOuoqWrsq8a3sGWrRtEmwEwCgJSYxJh/sXqqEyCeUfhwu2Mcg8NPZgEIfurQRLxRusei+3370K9t
KJ6k/zUICOfcYNw7LSsngg0lMXm1ff4z1dsdE7wM3LKvMGdtehvtiFWT4LRGOQLuAKHV3KRweVLl
qhDAi7O1p3BwrQ6Y9DEpN+d41P9q6XvAxAaaSTAgqAMzNwUydB1NHqT44/AjQ3Aa5tbBKJydbp9T
zz5w7cUXW6T2a24V2CKkVYgZwV2+WJ6XGq2p17yJ0N1FU7/d6X/LLofOOeYz1WCvKmmi7zpfFfQ7
68rShwYx00te/RiaEwVy2E/3mDjcp0kVWulW9eI6Lv0fzs5rR26kWcJPRIDe3JJtpsdp2NLI3RAj
rUTvPZ/+fNQB/u3mEE1ogcWuAAGbXcWsrKzMyAhMQsXyZ5yYK3j+phfvKlOII3WslNoNfe3e+Brl
7VE6J1A+Qg3wmbfIxnW4ZW7++wtztZ+0hueptSvWo+3BsN6VkF/E2VulPEnyQ8ED+fYxWDVIT4q+
CRDmd8iMxM8NoS2kmnK+Nh18MzZJL8z4iJxuemf1Q7PPGxoKHmIzG2FmLXiSyswVAJpSvNqul2pW
SgTZk87O1u2cOQX1wTeidJf7TbK7vcg1z5xHEuZBcHpgy8dFF5TDWHlh4yZjXu6bXs5swyeI3ray
do1eWpl/xcW3U6RJikUralw98eww0vZqcPb9VxV+m/9giDtnxpDAzLdsU+hNp1mN1zZuJZaOLAQ7
pXsNpS+NtWVoZd9QRbPmcQqQooBXrlcUFlYVN0bQoc0eTXsxbrNnw/Pjv21GM6o1D+VoaE/NMMFF
rOoSrw/8DrpmQu4rmAZ3ChB00oLj7V1b8TeqPfOICJQIzG0uXphpklmVUhiN24WZTT/SZtcUaYva
YyXGA85jDg2xEpxhOWDViao3WmHauoGOLKbQZpFT9PXvDlDVIWVE57Ho9XojaKyujIoMyQx1Dxi1
rj9THKWyVAoBNsMfTfBBSZ+FcOMFsuLbPLBoisG0xXy5uTABm189mABr3Fqk+ZH0mrwTClBjLYo8
uxroy4aLr3ieQnecdyNdMlj/Fj4BHMIa5UBr3ay2ysPY6BO8FTDT3XaJtY/FGYIREh4lGn4Ll9C8
yfD0uG8pcEC74lWP+aQ5ylkqi4OZZOfbxtYej4xQENL+oMCYpbj+THXRiYEfar1roUn7HDSptrOE
SnaZVdLuBB5eTlBakKWVgnxIxFC+72S9O1Qx3Ci3f8nasgGyM/9HHjKzcVz/kFKN6D8aUe9KjZ4d
VQHAaiUNO73JPsl6/GHEvTc8dKXcC2SIMhKDkExcwDN4bdKqi7q2VKFz9Snk7gQJt6ukMDxYRdzQ
3yry57bJxB25hfDMfVM8pL7F21oEUi0awpZA50qyefVrFlePQFVi6Hq9c4dGLHYKgt37TrcEBzqP
bDfESnjfFgpTLm3d3kudvwXJWLlzgWOQTICynDnQFuatsgnzNE17N+OiNSrzu1E/NanuTM3vqZzu
Ak/cUj5dXfCFxUUgZ0zJQrcRi0mAREX3rXyNvepunjOAasl4HIMvtz1sJVxQMWQ2kfIS3b3lhZsD
Bc48PR/cCYbDzO2twfZGihRbGqErkU+l2MPQHyOt7ydSFKPTNGirBzeCMbYtoZyIp/tM+np7NStW
aN+hIg10lSLT8plnAliqErkfXURUHpGwHXa+muyFpt7iZFiJety26MKBCWNcblmZE/vGn+Drmdyo
04V7aLjrXVnI5Ubi9d7K3NxGBZcIoPDfxVks9X4s4d/rXCHMAZxVtrqFw3m/YVigScZbDsw4T/vr
014GvuD7Hu5Wj+XeKsFDG0bkIHy3FVbmR9r1M2c2RA5EK5ncbqncGpOWdtLQ9K44PglK8FjmUGVN
0XnuIMl2MX3Lgl9e/xMh5o37aW2FMwJfp7zJXmqLA6X4XSAxDza41Viix9gwfZc7jfn7tuOtfCmw
uJTeoQaAbXKp9lB3AuqTCGG6ov+hKCK7nX7cNvA+EvGVgI7zf4dcnhfA9YeSui6q9MwX3crI+30R
iSqvfX14AbG0y9JZLwjtjP3Qa+nGZbhm2KT+xsMKJBF3wrVho9akJJ5CEbSvCT3NQR/QDxGcQXTC
jn50ssUUuvK96PnxpRjkoia3bA6Fphf3ahdMbjm0ttjf6XFnD+Px9m7OB2fhjQwAUN3iDM/zGYuD
FVNM4bimk5uPd2n9I1BUBIA/zGVhLd8w9T7AMhnPw55qGppn79jrxiIbesWqJsDa5mFIuvPU67se
fR1DmE63V7XihCraURRK2UCYOxfZApXLygzFTnS7NLEcoxWDXVWVxcZRXvlA9GCY74PagPf2ko7G
MxJI3q1BdP20d7LEnfzSMbaIW2Z3XnwgwLbQI+Lz8NAs1RDjsBIaT1BEt0z344SaNWLsfoIa5lFR
oLxLvb0svt3evZUPBdYLtl14aSDaWNIMgm/14lgTRLcdNIQU6hTyxaif7FgvT01siRsfa8UFadRB
6QM9Dezty0lrTypVtdRLyU2fKy1zSsM4eNKDCbxkyLZG1NdswSIha4RAnvFLIETeylZRe7rkUjMO
w2FXD6ETxsGHQn7oP97exffUHkyqM6ULdbKK0Cy9q+t4oYxSG1VJLbuFoB694SkQfCifKluH1awQ
f4y1DeMvzAbSQc3yp6Tz9mKQ7ae+OLWB9Fz43UH0rC+3f9RKDLv8TUv+s1Zj4CwfCtmNi3A/hbvB
Owj6faMeU/O1VZuNA7LSMJwrXxS+QJHydZdzTUNgTrTuYtEV9LvET21P+RRWyQ46HiN9joVXGnlM
Nx1ur3Hl8HM9IAcyi529l3YM80rtGyOT3CYdA7s3uoExM0/ZiGYrnnRlZT5EF5UTI1U7Y6ojyZ3X
lWsMb0gNFPmT48ujrUQbUIk1a7NWJIGARwlDOdfWUqpRQVx2klujJwzvuOw9MUo3NLu03vCQlcM/
P3lmDWUKzNqysiFrcSF6viq5YWXstaiLYVeOOihpQRRmyVbRd8UfqWrIRBsUeBUuu+t1lVqf9dro
Sa7V1ztP958ZNI+0T1L3XRJQp+nd266x8qYjtWN8AWYq+nbUh67t9ZURJ1lCZ1ym1lV2n6b8t5I1
TiaNJ03bD7lwMD2YPeNHK7YeO2/YcJr3rHfEt7lPgYbSnMwur4zIaBLd9EvOX/rPGPlfRti+oHo/
CY1+XxiKPQI9iSvlSOZ0iCTxrR5Gx9e7U5m7MFy9hofgsTgzpXl7W96Pec0/SyPec27mHHgRqtoE
MYvS4F2fN9VOSbCpvlSmK/WHxPwWRcE+oNhKSyX+1Vo2Et5dBWo2ee2g/6zFX7DRPkaMs3jW1g9b
CyD8MDCXwMksmEUW3yvJoLsHJsR+8a4Y0aKI/HEXhYVtGO3eb017VGEmSMZjvanSshJGDFIVSrCz
rDtkXteuIpV9ojZmL7tti2ZcJ3QlQGFhS7Fk7bgxZAKbCSwF8xzZtZW+16QMUIzsquXnoY92Wj1R
ZVAOXrZF87MSQub/PzhdEEfvY3EdhUqAyrbsZpOyi1N/B6IBjgrfDmGNKMz9bZdat0aWbMqkzLxD
r9eV+oPCoD4fLo1M41BqobX3mYY7DHDQ2QPVhN9CH2R/n0kgwAYDDW2kP0Doa6OhrseBYYwyjfnP
WmbsQKvuW+Gpb9qjnm0VZFZwZdwuvBZJn+f3znKGXq2CtkH0VXYlYdrnCEC1kB/ovrKfxHHH8LHj
6cWdHj774ZtVRPdt/08h3fUKs/Njv3GA17yImgXTvDyNmXNb7Pag91I5yZPsmuPJqr/03afI+Dhu
UXWvWlGpJhhAnrhxFlFC6kbLGBoYRcUoeZG64Ump0vyomc0Pz9K3AA/vIcjEpHlaA64oWgbvxlBG
PUrzmIjlpjVF6epoxQdQwAetju8Hsf7oh+es+1lY+6ZV7ckS93LS7JLU4M/Gzii3+JBX1s4JVefX
hMirfSnGM2X9kEVZorp5erSGHnaL1NaGTxCw3D4377H8YIEuDS022fc0JUuGGEPqg9CDpfDj3dii
hmoNj0oWfxzNM1wAlXTKZKQ3puRzWgsbOjIr7xqmNEk0uJd53SwfnpHRTQXgNdWdMs/fh03e3XlR
JTq5Crr79nJXguylqSWMAyXOUCyjQXXTXHwUhuRTDP3XbRNrX24eFQDTBSiQd+ciKMA2XKShqrpi
1mjnWqb7mva5cBqQOT2o2wX6NXt8Qoo8vAqZmVvYy1CH0XpOj9uN2b7Smp1uvBaauvObjR7U2t5d
Gpp/yEUGKrViHBEP2LsSVoUstHvTvb11a47AUQcPR4QDOD7/ggsLZlsl3SDXmkufpkS/0wAquwGx
WTvm1Ob/tbHYLgQtCkNMKw0Dw34snKA+WUL8IHn1YRRPhQxCdSqerWTXDi+W1t231Yeife3FQ8UM
wu3lrn25y5+y2FBxZrBNwRhwQyb7XK6deVND+OutrVt/dWO5pEjkoaIG0XW9saNWj7wZ2dgkgcQm
Q2HrVY42SqZruS41ZrI6msjzePrCiKWXJbPGhuZ6aZMkdizV5JmFRtXRqLpd7in+oyx1505NjQSE
c3hSPMYQ8tYoHk012IKWr24uFzPTflBrgjC/XjJsSN5YQqHl5rJqG9ODF7wkXuT8t629sLOo0oUt
QC2xszS3igs7jb6rsHB1wkaisXb06Cr+bzGLg5G3fuYHFUZYSK3+7M0toO/abrFT6EtBDsrk4uIW
8CxQI6JV6W5g/aykCcDft0lpee39/muXpzfwJyzClEZJ9fqreBCzdKGaYSeAJqVGMmGPylO1z+Ow
fGLMZmtda0WRucpIe4WJNbBai89jFHVTRWKou734Ta5h8Deejf4hq7PnJPAdHfbDeNRfQv0Y6Xaq
GXdmc+pe1Rjij322xeq5sslI5/3/ZYvG3rK01qr5FGXwC7ker540PwuVtzOqZ2vcQt6vuMuVoYXv
t1VrFmAWcBfdt2kmwt/691c2jkKxY57NJxNcFDxjetLi5M3fUR7sIqIcXbuad77tLCtRCyfhjUg9
BwjMsnMBWWVjekWrQ99wpCdsh8EZGtmNILzSctboOJNXi/QQ9HfcZV3RBNrI690tk2h87DXvVYDE
ZteVIIuMJBOhM7YCqFBVrThJnWke4ymG9xUAUHz4+/VSBgEbQfCcQX7Xh0MBKTnmXWK4kvVqaAhn
6ofyv3RlAHcw1gNnw8zKsbz/wn7oS6MxKCKfIDFR5Aev3sDwrfn5pYnlOlq/iKUcE5ZCzSiQ3tri
a5uA2Jc24MNbhuZH4UW+EEjBwAhAabhK9S0OzN3Uvfqt27VbPcctO8ubTfB00Wxb7NSnqdc+pv74
XIThr07cSLHWPP5y5xZhWMvMpKu83MDjGdAb7DowYez//R/c7F8PWObAYd8nnpQXhhuJ9DURqurC
+9Tb3TYyb8l1G4FqHt1GUnqaErjz9acx2sbTk9Gi0Ia+2Z6IJDt6PCr7Kp8sJwTLHoR+cBeYzVaF
7/0WzjP+oCBhfSEZXVa8JqVJWtQlFBd1PSeIPhg0OREu/PvVMZAHMyZpN5Rti/CnRINieGqluGb/
ZgDG6qmth4+xd2r6fZdvgebe1zZ4/HB3MYEMXT+Z1fVeinVVdoY8KC7dQEbIonAvt0m9V0NjV0CE
PTXdRvX3vb9jkHjLP/PrcKkZaA1DRQNGUtx+2EetWwGzz5J739pS1Hx/T812aI/QAqcateRDVnzI
FXM6XW4F2sbhCWjaii9twabXV/OvlcWhKsJeA0gvK7B5dLZWH+fC+eDDIzNuhKM116OvSRca8irK
motrN6nTMoogBnJVQXTSvLXDXLM9fcPK+nL+tbLIaPyhLLW0YTm0gw59/FwpCA1IlV3qGwn91nIW
Ti4EvNlzhsZdvM9us3NQfjaN77cP0poH6DPhOI9/brxlPjiNU6g1CgcJaWj1IUrD7sPM1LHRF1oL
RrzEGTDnmUyKsPgwudX2iTw1qttaH03/g8bs4dmCzqSQu4++oJR2KA/DRsq+dmhhMpvfHsQicYlT
UcqijTpUBVz4Fvdm9QviqSmFPrQbdwhaHm5v45pPXBpbRAjTG+okKgR8Qn4qwm9qcQpQLtc2HGJt
SXD1zy9IiHKoyl3HIaFrmgm5OdWV++izNuwnC/W0R0kP7hraCLdXtGbrTwEeQRlmg5afTEnKsCUG
qUyRhd13PU9tX/knbbp9VGzs3YoL4nrgBMgzRcji52NwkUTIqj+q5hDpru9N1alPkA2Jkrj6+/XM
UY6BEVBLhLrFqa0YDataPybtylpAXp3mdlLl5DoEkIIX/dBC/+vtDVxxCYDPELTM3WCq/YuPpU1q
rIN6NdyC0wdTS6o5Rqk9JLTaHW0U7/6DNUBsf+hdqeMtHLCJe6g9a6yNjQZ9UufTqdwhYjC0ziBP
5g8dSMSWPse8gkWKMVNJIqQEYRIHbRHX2zZURnXilhJKhpcVZ0ptITtFmfmce9GHyt/q867EQ5ko
AsSXES14GhdrLBFht9JaU1xP6nd6/pYGgzMNW0Dl1e92YWXx3TKlmcoyJ27I053SSXbW+kyNdxB/
bNwjW8tZbF8kDrEWMYHjSurUHlIpf9P7hEaXV24pk608wsF28KmgEiDGS+Jy55Q+yNvIV6HVHY7q
5Apj+FL63UNGrSRpni3FkcfcLuPsrjI7uDc/KEg1+g5aVVOaOFpZKhuPvnlt71yHcRUm+mb20+XY
YSanlegVngL28qmxvN9jIjvhc6AfJ88taurdce//hxMCPGBuFkHoAr/ZdZiBPoLZorSgBKfItiFm
hy7+mI6/AshMbh/Fle9KAQfSqZlBk2LLHO8u4hn6r4bYCJRyRuHZFFw6Bp2+8fpf8dErE/NPuDAR
TWMR1UrD63+awqOZ6ScKf93Oi6ASINrkGytaidAzcnXG6kAwzi1+bc7vevhRTI97Jw/9B4vyuq1k
3hYPztq+yRJlewO6F+LJ4jyYaL6ETRdrrt9EZPMRTWfoITY59VcuNlodZNUz+mBWmLleTK2TxI9d
Ro1b3UfMzycZfB5CTjPvVRyq421fWPHzGbbPODSwIJpai51LAcomakKF2bO6I0NDTt/tmupHNr7W
SXAQ0ViPP/8Hi38o4GcZC0gFr5dXWL3fqTkWR19+VYIgvm9T5bWuGsNhOoI7KAmDUzcKAqOgcMje
Nr7ml7CWUN9ng9GXWRgvSV48UWg4Ywi+pvL3oQ3sxKud2HJvG1r9iMz8oLjFs4yp7OtV6gx96epE
JU9okn0j/mqUN6M6N21/6PuNDV2BJOicYyr3uAzITH1x2BrTiBIpptRmduMh6stXX6+RUvuVZ6lD
7cqpheFY+94L/faNc7e2nXTSafOiQ85I7WJYsQU/6efWBBORniGWjZaj3HuO1lgfTCn8fXtH32uw
orh0aWzx7Ro0JZm3h/ZIh+cyRANFF8V9qiXFo9FJ1k8J8OZdqIT6ixV39106FU9C3cbfR3TVDoFk
Tq3tkbr6Th3LWyC21X2gFSvTHwZSuvTpKOilfjATtFjK/OfYfJf9FqaA9HvqbXZj51UuLiZqFiCh
oF5GTHE5thZ5Zfn/kTUfETaYdoK08zLjrmnggpTsICttaIV/NUN6kKW3219gLf4R/UTQ7joA/qUc
TGNO9QjmxnDN/NkPoAGX7//Lc0+BUAiIHq1KSuCLRCDRkoaKKvUtL33IASO2W3PZq6eFqMOEHKJA
IAfmb3lxNY1SlppDh26OKPhHsManxEKzxBScGPL30neqQTyFVe9EsF3e3r81L2H2i5wbajQ+3SKw
U1TjhTmfltzbM2+xk2rDbtR7qBk2otwctJc+cmHozxZcLNFKOiHuYGxz9QCWhM6RtEdBonIiwISH
ZrKlbFSD1hwDPARALWjAZ2jp9Za2SjWaUmHpblFotmjlTMB6dlz9h8IdlGH/M7Oc/JaaSemjCTNB
ZZgf0lrq74Z++AlT0caluJZOwJ3NDCDpPNiHRaQRYIwpqRIabmP4dtpETl8lh7/3BWZOwZ7zVIbB
Rr7esnFSGKadfM6SAHayrx2gMqkMb0Um/H2Mxt3oXjCixsdZAtbGYggE0j3dNcTPPYnRVD14kj1l
W1JAKzfelZ2FE3jNMLVpxIqS6mSYZxPWptZId4bsjka7Ua5Zcbh/bTFOtLh3rL5F/2d2OLFRbHm4
E0wUwdW7v/5EMHnMuDQedExYLBY0jUFnwXjxJ1DAKqRkMKkHU+VIFUDpSja2WI1XvA4ok4S70f9k
/mGRilmNZHqmzAu5bH7mkg4E9OPtBa3u2oWBxYIif5pEj946snrf4uS5VgIuqdNtGysxjkXQ36eu
AMPssqofw31dF2NmuFpzkrTfxfSIrkIdWxsRbv6piwh3ZWYRxNVOkYSqZSmJHnp7rcrjo5VSvM1y
KXTqenxr81Y7lXpufQySYiPcrTQEgdEwe0jBkFW+U6JXrDbwpmwwXS2qHbkb77LOVqdXnga2qVR3
QfBRTt9aDSDDlgbQCoTi2vQiNMmlUE6hgWkFm5LS3FfVdJSCeMdoWP8zUxPH94a9r6h3mYVMj5ds
VPjW147cF51BOGigUrkOXH0ciXLZxSZY9vzQDv79mAT3vFb3Da1R1XuQ9eAhmsesIjM/5/HX2+61
dka4ZMh9qJnOU83X1stEjVFEHE1X7pALThI5dkJR3EqyVu5PejbWLA8D3TeY22srTAgkeVoCN545
CIbqW5Qnhx6yjAiep/DQt79vL2ots6UCDJkiuRUzAssXnxbpsTB4IvBmMLDDx9jc5TkSgnfg3u9g
V901erWbzE9CN7wWpV0hh9ZZWxXwtfANrgPoD48yi6v8es2xhhysP1LkFHp931vdnU923fr7QtdP
/tbs9FqUAEvJAwyLNJoXkchoSz2uezrqyVD0BzOjo5PUinZK5UI/yGa6dTetRT7ee0A8qALOM5XX
ixtHwReQ/+WdYoF1ELVCsamKIjwXyRvtitWVoQ7La2hGPWiLm8nsEvRgO1Y2ds1dUxtgwftcskv/
MQj1jQtqBSSPe14YW5xFrQHYVJNquoMUapHdj4l+V2i5GdsAR/LdJE4d1CdqvVP8MN9LQ7rX5Ci3
lQadWi8X7WwCvtorUCz0niG9mHVR7oekVO5J87M7YYwiFP3qjSx47QjPW0NvSIQ9bEkyF9DyEqtU
B02Rj6+iIp/YrY0AvW6CjMeC12Oeu7n+3HFQZiPdUt0NE/1XIZXfR3HcYvVYOy9zHxmY9UyVuRwk
kv24HppGY++13qFdfqT9/zCYnuNL1bGRg42+/5pfURWcXw+0IJA6vl4SVFhpmEMC405pLz1pSkK7
Y7T6oyoH449kGDr3dkxatQe92ywFzR1nLcKB1Y613llkjYGi29o4HcI6t+v8qbayw21Lax+L88JU
Hwsj11o4cSpA9QT6lfy0M8IDOJvO0fVyi5F8dT1k28oMFmc0fBEBilobc72Yc5+sP8Zyfmo62ZkK
nkeJtZECrS7owtQijzO1MJQGnUYOBKPdLoQxxzZTfYsiZS2kkSXyINJAy2nLN548N6z9IARC48Es
JOjIgQTG1B1My9t6q2yZWnwh0CAdfak52871Y5/qpt2GyMkkw7SRoK69zZnbZxiSLgBUAUs2da9o
hlhXI15F2UvU/RYMsMrJMRkOoRHbiLXurfDF3wKirLoGFVA6luStaEEvjpZklZEVYVQr8vu0neeM
8hc1UB80vT7/B1/nmp/5dWc5nIVrBKXXj10CHElUk2cloKki5huXwtpqeLaSlYJVY9hzcbU2ia9X
VjoYblc2p96qDpHnfy4C8RFNuh+3V7MWAi9M6YuNS3ozLicTU7Fa32v6r1D5IrflwWLwJEo3bK0t
C2Yt6KZ5+DG/Ov/9RUmDYV2pkFKihNymj2F4L/uMpg2lI4AIub2qFUuUwueREtI/8r+FJR+hUgjv
ybCLYsocXhBfJSZTzQa6cNMqt16yK3tI1kUlipIUX21ZOgFWq4xKFVjuUIfHbLK4teGAdUYhd4a4
/ZUqXrLhICvhCUXnmYxKoYqoLi+uDAxR2Q655Wp68qsM09BJB8Fybm/iSshgpJG7kTYW9+OfjPfi
c6USl6MZtpYrgZW3xUj27VoPPxWqdrxtaG3/KNTA/wL2Gc7DhQ96VlBOgVJZs65ynd1blXDQMZbk
iAwrX27bWl2URRF6Jnnn3wvPILMsRqsaLddvz6BdMukpbjcylzXn4x3wPxPzci/2LY6CkNH+jn2z
VIfy7wGtYsgksl3Yb3HWre0cOf2chlO3I1O8NiUPYVr2JavpjB9dpNznr1VS2VPxRq7zH44UDWsa
TZDUU/xcfKQedW9IWEXLNcLHqn6Qy8fhiy7+c/vrrJQE4D6DKZ5YAI5iWVFjYFOoTYYY3L7/Xoef
JfU1tXZ9jdqI/0FWYxiJNr7V6gZeGFykSJ3Wa6YvTxb4CXQ79WQvSl/j6YWxoa6sNw7tmutBGUYC
CODuPdlU3onSqHma5eqqW/efuvylL7dm49d8jzRs9mwRCPpSyn7SodZN4ZFzO7l34BvScpRF1d+y
/Hb7Q62thdHqGfJp8QRckrtlYVI3Ui1Zrhc08Q7oVQGNppg+ZXJ2vG1pdUWMqJNWQtDCXOS1i/sN
NehJ9fA75bOoSnYenlOLjHbDEVZmqEGF0xGh5iXTfH4X7dIGiVxR9OAo1qIDS69PptTUTqVCXNeU
QfYoJdEXCPWqPdWGyemNXrjPciM7tqkkfIhGqdupUzAd00AR90oXAzNQIOOR0fi0G03S97f3ZU4z
FtWzP91PRjOZhtWWyJ9SNcahYarCZTDlyav8l0x4zLyPSdcdNYr3o/Xttr21vO7S4JLkQRRYiKR5
nhto8j+WJxn2zFFZ8bakUWuHsURy58HrEduVuvVyWnM3QA5zX4LC0Tt3M6ckHmPFtNywf4PRyRaa
H2ax9Rpc8zS4CmcwM2kkXcBrTzP6xFTCJvLcdDSSmeA/Pkqx8q1Bq9em9l5sBNSV0APL6MxcCbsw
zF3zz7m4JqQe+ogm4Khq2lkOf5ctOqjhWQ/gG4o2fGUlrJKvzk1N/ATWx0XstooJ5FmRCC5D7zs1
j45BOjpS9zh2DI1EjhqjzZlvXRgr34zUlSXSpGPQfRkiykqAvH9UBTfq5WMHuNjL5IMVbyztvZUZ
KkLJixvpjwjn9S76UqkNQ8FHk60a/RnVVqzOltWNitD7fOvayuL1VKieZNGW9lw96x1PzXfB1mDy
e+ebLdBNgomdktoyY/XEGZbSZx4Cckxzf4UIdCc0T2n3cvsUr2/Xv2Zmp7xwurYXU08Jc3w8E6qH
0FKne8nL7vKM8ebblt67N6Vl+i68A+Eex8OvLaVhzWXXydYMnk890xHFg0HjPqojO1Y2btaVgrYB
bSW2GKlhEGHJ3lUpQ5NKRcH3aQ5p+0EcO0dTH8c+dYTkoMcvifzJ74VDYuUbhbCVa2O2PDNZ/qG6
WMIFSSWLutD4bnn9Q4peK8XOjMku0kOhH2XlPAWHugTIEZofvJesOojCXjAYuv4gBvFX1TM/VenW
HMH7w84vYjNEqIzZ/uV4beB1mhJSOwRu/z3rBjvUnS6/J2QPr3IbOP7Gd145GnRx/gjrgeTlDF5/
Z4oWVUM257l+QiipOkh4Ye3Y0k5d8ds5JYRHhJEWSLznv7/w214Q/anva7YZRWQv3pN+IIz8+bbL
ruwcAGEiMnmEBkJiXuqFkdwI414QCJNTORys2km6zwH4Ke6bYtyN48/U+Oe2wZU7FdEl6mYGrShY
qpa1Eknp1SZrKsE18nqo9qUgzWqwgJiRtZ6a4Qfy9pFsg8RNPwkUvFunBFiFRFPdWH/fuZwdGL62
uaSPqtFi8VrdlahOa4IrpRrduLJ8G9BT33hSrvAQYGUO1bxVaJS8e0WM3WCNucKCzcSW5fSkGtmO
gVVbGU3Hag5Jtq+bJ1OJPwAmPbQCSPp+f3vT11wJVkkwryDwYUxcLLSoxljzLENwheJrbb4oYwY9
4l8nrTwvmRDRKYWiwbJ8l019K/WTlPrnyIc/XN/FxZM1RU4bbyRla2u5tLMIsgY6snWjJ/45iICG
jOV9OY8hFBvhdSWUX61mcWmEU1n7mh6zmmiiSnk/Mzdoup0hx9dt7dyqhxgzCzZhnPLachy0HBip
QK3bP0/5t0TZJ+ouksw7VPpeNPUUFMkuql60pLQHF9KFUzuUWwiVlZtYg3mUZJOaB/oci4DWC5qc
e5Pqn+fnu6DArKY8G0lw3Jy8WQs3yHOBwwItPacw1+HGSjPTCMIqODcvY3hfh7+G6qEp0IDz36Aj
8MRwq+07p3nXTwYYdv81uEwDs0mr1EpsgnOm68jv/iqFaJ/NC/SQqxUfcwn5pfBcJFG9keq+f6tg
mOIOsja8fMmvr1c6F+6NdsJwXBWH2NS4D7/09CFGlaLwk4l+0O0jvvYJL+0t3ox5kxIgjTo4W61k
16M7xZ6NrOy4idpcOxncfTxNCd/8YbGwUpOVoc764CzHd9r4pagfAv1nb+Z2ZTwCJiDnyf0nuZ7n
qqTp+5B9rAWIubpjWG4EnLVAcPlDFis2wkAErSoH56p7SPzvtfw5GDbcZ90EilmzRJchy/PfX9yO
iRUNUyArwbnATxpPdsQ4t5tuq3S75isUiKGw4J3CpMliJUMrK5Glw8PTBDsp/z4U5WcpvYvOjdG8
xeanv3eUS2OLs44qVBX3jRmQp5nkE+pDLL0wBS7XW6yrax55aWhx6ZSpROu6NoJzGMa7YvwlwXmn
1hLvyi0m9+X+AQLn3plxl7yHLT7X9WcyGk6z4kFpXmZ7KxIPtbQrygOAlF0w7S1v42p4l3kvzS3u
hlZSI5Duce+qRGqK3nK2k4Ifk/HT18+yLu3M8Z8xPGjhRit1efBoOjNATz74Z1wA1d7rVcqFFmqa
p4juVJWHRFAjWzX7czUIqZPX8akJxd+3PWXNIGk1T+i5dQFU+9pgKlVVp8epBCbKsssM4knxs9HE
tqeFThf6GwFszRpZNTWImQSWG/7amtznBsQEheQOcZg5Wm388DLx4FXm17YbEWBRt7K/5V1kcKzn
WRIIxHmsA2O5NogGWF4XgFvdSYwduMQfM2X6LAr5PeO6DlIsL0rp7ZtySwdo/kyXN9LC7LL7NIaG
r48xZqlm/raC2LHE+vPtD7dlYhGiI8ZOeU8EntvH8n2aNAdaDfvbJpaRce6fATGkMMgxYhxv8bWq
wg+K1gj9s+Wnh8mw4NCV7sLqy20r7z/RtZXZZy7iL/TyYecl5JTiALs7uoGZYjmp9DFJ4lPA47Ox
nmgBfLxtdGtpc7S5MJqEqSd3DUaVlrESHyhRDo25tHGa5w26dgOWNrN1giMCG2Es6lNjrE7FoGFF
zWpbqeA7rnunb++TaKuvv7oe2Ovh86PEB3T3ej29lrVDXWT+WYOuMLMYei53mzflu2cdDkEVZ27c
cqAoWS6slEIhmuqg+Od+MIAy+oJdG0zmJC/1IYuDPwNBsaQnOwYq3dvf6723Yxn3IqGkIAH/1fX6
oFJV66y12MlATkk7UI0YItU43Laysos8FMnnyAIYzVyW9vRM9aE79siv5OzEgKHdSP4p1jdIvFa8
4srK4lj5QiDHAc3Bs2SaCOm+Fvp90BQHodyYc3v35Jg/F5VRnhy8/nn5z8u9cPJBKSJFTUk5FO8t
btODCcmIlrnF8LusntP6eytK9qid+gEobHes07+dGv5jn/IfIB02ldGCa/sAGME4+VnI/SXtAi3c
ZcPr+BFU5FZevPbdZtTljIeE8GFJwS37qVlbATl+5E3HrDOexE64M9SX296x9t3+j7Qv7ZETZrb+
RUjsy1eW3mYyk9CZbF9QJpOAjQFjFgO//h5G733TTfM0ynMVJRkpUgpv5XLVqXPQmeEi84sSNTJQ
18MZAAtxWTaQWLMI2p4d0Ao/NyqgbXwj+bZqyFXxrECrHTqYFs4Jki3C6dyRxJa7b5h9HNQoU3ng
DMlG2mLtVEHkFIlMcIHMpD2LEaV1mpe9SuLEyH4kaZH7mgoCxfvTdhNKzTTs1nt1A7OHXbi4qdDB
VyplyfO46F6K8RMY08JJa4/M3Ll5tXNFGkwgoMTjYguI/Z7yuPa/M8QOv6DC+36ir8end6PqpoZB
41nI3QJz3OTuVRvtZ8+DMh1qh+wdHnTkwXSandrWoWDfBDW3xn+7nADqz+9uFODed871V5Sm5Ap1
UhanBZCkR6865kk8dN0j6fMDqDhzIDnIk5PzvZvtvXJ49rJDBY5bOIWN9b49J7M0D0gWoaWBXbzk
YBUmQXN4PxbxyH4Z/M3ro1puOJ1lhIfFRnv5DBgBxgfCTgufk2XMqnRRFXFiWb5SP3Bfg8yd9YEi
23h/X60NBtxXqNpDZh411MUbZ6RJW3SyLmLZDUeZHOwKrGjmFnfdyuLNI0GoikItkF+Li0dMrQBZ
slbEGSSkTSRpdfaqJvXHYny7P5yVyxXkv5iw+dWNB+IymeAQrqZjohcxWPADAqWb7ltboo83P1Vd
E2gjDWwTAVKyhbW44ZScl+zS8OJlOqW2OyoUhm0eZ7L2++qFmCc+mHtW8CDvlZDjrzwA17IB192N
fxCW2c2+9eL7U7B84r1/CJLFM/cSsB/GYkXBeQCE22QXcd13fkpTP5WfK3m0cXhNB/x6xcYOWrX3
HtsC4Ans1mLgTsZcBw9+HAdtfDF5awqf8VIERT3YR2loFF2LJdvRyuwP90e6dkrw4PJmigtc0kus
Hat6ZUCjNlhpzO5kM0S5TuiqIXHNr4MybBhbc4OgmvBwlczpHJAZXDugmlmiFtAdwkkpcN2j4vxs
Uk7CjichVSQPipa0O6swIdnlZcq+ch32mNRSHLWqyA5pO+ahO5RsA5qwNv2oMM2ExbhUofJz/VkS
7RrlWPMyFl75aCbWS2Gzo8GS48iTp7p8FlTZqqqu7nUHnSHorsbTBmW1a5uW1mRDR+wydrSn4Vsm
970B7zvUe1Sv6nTf15lf9R9t56RrjT/Xx/Mv7MS3CG/me3VxL6EWAWT2rOIBnMNio1cgS3fTpKxi
kQLtPxm1G2k9Hf8Lbw/lGHsWnIL04nu7zkX4Z1iQEp9UWMlwxRL9Ddo45sYSvm+dxUiQspilU2e8
HpBa1/PZyFaXSCyU8aR6PvLZpvINEivyl7l3Rwg88NBMDnqm+pDbFfaJsZ8gyJAPCbjNij9j9a18
QsvnNESy3Uu8KCx916n+vxbs4VYwARAWAQgPXUHm4pi3SkfLQUPHj03H/dg2b9wE4VQmtjJ8N/1P
74beydvwE+hCFht6KqxOK82+xKPShMYwd0NC1QAowKizTuorJ184CnDcCvIkVDbroys3Fcpt6NAB
Mchsff73i+WGHvYkywwZWRVkBe7TJJ8U7ZSTn/c918qtC/QzonkP2bhZCOnaCrG9fAQkCIc2URDI
535b5yHNtiL693TeYmMhSTo/MtGEimanRdColl6iKBkOajodGp75SvrcI+vceGAszyNJPwi+p5PE
C60KPDcuya5Jf4IDA1rghU/cE30h5Dkddu0QaLzzmTfsS/cRCpAnRW6E6yunGZE/8pJoPUd4tSSW
Iq10cjjdMmYVCA0sF+0cHc+HjTBybXkBBEFrPdR00Wsxf8XF8nJvmIbeNsu4lj9TiMsT0PVVE4g8
/9xf4Nt0DCAtM8cTANpgfFn28KtQ7XLzllVx7Zw9QMRI8wfSWsEIFIr3Ktknmdgb1/DKZXhlceGT
6dAymiHpHrsgE6nLsKZlyPM/el2EvbIl67Z6SEFQALAicIRAKC02sJYZhTGZsorHMaCVxFJ9qZyP
XtNA86oNUmJ/ybuj6E28yc1PNdl4+689hnDfzwQF8P7Agi59BAPcBmkGRFoV90GT76sk+5C4/a52
lI+Sjz/KCipHXf+5GBo/mZpp41JY26w4Vci/ogKIAGThsLORJH02Mh6XaqLsmrYuv46Nom48lVes
zHRkoL7FYwNX3eL0enbGKKtzHg9140TSnYZjQYW2EdisbFW8+hHa4OXqIoRbzGWj2LXn9CaPO/Mb
S59IqewTVTtoRIPqqBM4ErXj/h8RU/CtQOIA0gS8MK48e3EMRV3ZotOqOi7y1gUDc2UEfW9ucU6t
HAkYwO5A9z2SUe9iGheHnU1ZmSpKU8douv6ssoik/cFJZUDs30W94b5WPPqVrcW9wU3q1hVev7E1
ovA1mQ9ZM54sT27s/NvFwqZXkRIC9B4IniVuyoLYIGnqUsSqueu6wTiYem3uxEBPlPInnYgfbavq
O8fNtrpObuNMWAbj2RwIAQm7BC0wHIQR0g0iHotTRfGA8Z6Q6VBoHhperCZbbdC38zmbQ+177hVC
1ne5Q3od4BbHFnFhh03/oFRPgBlsuMyVycQXAx+D1zzqKMuOMQHbmsfKNtZk/QCMzbPb/MjJA6HI
p9juj4pExmZ4c3umvXeRK4TNeC+iOeP6ApJC6rXT0BZTxq3dKOksfg0M2P3rZ2X20EA4q/ugt29O
JFxb6W1RMo3ZXSycXwq0BawKtPTf7ttYmz0gyUH1P5Pv4c6+tuHJvCYOt7qYGlqoEqiFIHt96hsW
nCBi9ifnUJ4zm/19oyvZWDBXQyoMQF887/H72molS7vJ87aNrcJ4rloPgCjj6PWpj7JDnVmPEyF+
ntNvXZ6FdkLCnj5R1mw45pUsw/wVsyrxXGTE2+P6K4qJEZp0VRuDFje0hwgXpd+xqBm/m8aTpqh+
VfVBDbDuxuhX1vXK7rwmFx4NQoy1lFAyirs/0g1d08+VmIMIYAqtp+yLE41ZNKAuYvheGThbz5SV
W/dq1Evu+iKdLFy6sK4S9afo36Tcp6npD1oTwYuPzQEEHeirD01cuvcHfuvJ5zoJNIaAgMVzc8m+
NACL49BewHL5ZllHXR5zjlpa509NE9039Z6+u46Zr23p13MMWqs8xwsAO2zmedjz5Lk1v5QSHZhg
QAYt4FgrPn/9bsjnskmRb3gsvF8ofwkZDRvbbGvUiweuOaKi3KR9G+tZf4QeGDR69sz6Weju42iS
DWMrb4V53Ej1wi1hPpePUDDwOiBOKtqY20x/cw2pnpDN8UZ/qlTxp5s6KQIyJu0U5ehL7Xw3oap2
zIUoq53Zyy6aElrwj3WLEkxaWOZrU1LOfDIw51wVpc7RU5pLK5psnXwyqdCbEPykubLXVMaLfVZZ
nXocGpsaD65SZs/EkOUWXeiq+0CiBJk60GgjZbJwWgRYYOh9Tm3cfoPanemnn/SoyB+G4dekHmjd
+c5R1GGubcSLt88OzC2szbA1lOyXMr4ulzTvshHnlnQs4HaS+J1eFofBSfqvTpGk8cYmVrFJbzbx
hcHl1snLSnggKIjpUPsFqQ86ABiOfsydKmyRkiuGL4U5BcpW28LK9Yb0PGDF+BPpxyXtA44Jc7mm
tzEpdCPI01z6Vj9tKTituUFgYuF/waOJ59XiElCsVrSqw7q4Lh5a8j3Rf+v/rBEElCGyAH9tLFy8
k6SOmoJHPratb2of1+zUi0hGVf0o0bjZPAAB0bzYfvegNx9E/TMlbL+xhvNeXK7h5RcsnH2pyynt
ZN4hSD5lafdBNNDQE7+zHB12UfvgGu2DkN3nNt/qWF1bRCRAsF3nNkUwLFx7QJ41uqeIuouVyVXP
FUX0AOxv8nJ/fKtW8KJHmnoWTPYWw0N3ewoVaNHFllWpR6aL+mihL20Dl6bPO305i2gaReM3mHwg
zrwYTGb0bceJ3sWSoGnLIkMOZrah+2FKOwsnTrtHLpTpGT0vTpAZWvlg2AnyIpoLzTziQLB2StsQ
b3z1Cd15FBXLwj2yoYRQbjbJXaOgk8vUk/pLnXvsqVKn7iBTsoXavw04ABWeEa/IdaMSfENMOuIp
YDbE7eNC4dmbUbMsKKXQPlYy1R6nBuLJoK9i6O4EcS166fnUnjQwtv26v2Q35w5fgWcH0pQgCARz
3+KR0xlO34yUydjMjSNBu7TI0mPbbhEf3OyM2Qz2BXJWBkSblqVOJRsBmdE7iaNnsW+p29pDwCsJ
tPT94dx45Xc7SLeCi3BO1iycpKGUeSpHIeMaLLohM4o/ZQ/WHZONoOwnVXjf2urkgZ/mf63No76I
3XTqWmWKACK2vTIJPJsp0cTA3ymQONj9N6ZQFJnb4ZCyXtxyZV6LIakbGSNB7td6cmJFHzpk2qhS
rq/TXzOLSKkGyIMaoMCIM9f6jObI5KT3Xrbx4l2dNvR3gqxPn33ywk0QtZOcZD2mjYp9qQ2RXYuT
dLXo/pSt7oW/ZpagnM4zc7dHj1Xc6r/b/iS9MejpudaHDTsbwzEWS+PkE7cUC0vjoqXOQXafon/Z
breUz2avduX1kFfBGUJ6DmgO9Pssbkju5TrJk0HGKq2z75WTgDUsE0nvSxWqmSbQumFC9DGEzsLW
q3plhGC+QC0KncaAqywdLuPgp3UKNsSd0gQuw8PIFhGUlTeeBGsjBEkZPIU6t50vUUaZRjBrWjUg
uRNxM9ab0Sds0AKRYWidC8Bu8a/YfwDxIYUNPwFIIEq9ywqgzhvQAenTAAiCUfi16CrfUelvklVA
yQ/tePjnLXllbnFzucIwemrLIZZS7jxnavwWja4+T4ohtBJ346JcOczgLMGGQbYAbXI3cJlWF6WR
qUNcsuJgqv0exZ5/BfLN83dhYnGUzU6XoH7Rh9hmX81Gho3yITd/JskWV/jqDvxr5/0yvfC0peiA
j9WNIc7ZV3BBR1oOhTdv/HfHBP+KyALiFAAaLBnJvY66TtM62IDg1DbaN615SaaNOH5tJJc2FjPG
u2yQZaUM8dCMQVbnQSeQKU2+3N9oszNYOgtwUr7DapBUXzqLUuEA2YpsjPG4U89ZC2JuhGT0UHOt
iBRB9Cc7GeVGCnjt/KLxF2lZlMCAOJuHfrFItdd2HTrBBtRVTVuGKFQVOLNZPY67iZjil+UQ82tV
DXwnMyVpjveHvBZQAasAcBggyioC0Pk+uDSvTJNSKJhZibypOx0U49FiyNv0x76ffKnTuLMOngzu
m12baZRLkMx/z7Uv80a2BbYCKukYm11sKhCKRh9v90PaJ5l9vm9p5T5DmwRSqDMfrI1WtuvxkRxV
k8zLhtjxECu6idglVW77TlWogZGYW9XhtdV05nYoD2HqnJi7NucU+ShLxRjjMTWa2GvkQHyLCrvf
edk4QV5MuMbgj+kI9urErtKtgszaxOLGAScI4PdY1cW1arIp18pen+KJi0dZk9AtvAPafn8zZfgO
P7rlYm7s4SFvWmAONgGBQDF8Mb29aqJRBwCbOIP24QhdQjBoBaJ/VbJfZfnzH5dytoVUI3QPUMlA
UHw9t5oxAcukuHiJErkrAaPIBoiO9OlR1ze25+2pgCkUZiB/APlPgEoWw6py2TuNIfrYtrvIlh+w
XfdmMuy65I053E87JHEy8rmztyiM5zFcuSATafg5ZwAcC/LJN7CtArddLtGkwXgaDOTVzU5oWgoY
7vDvfWLtu3+O99BrhisC/W4Ad4BfYxH7MxCCTVVJ1FhojxwE2knGP+kD3VVsq6n+5iS+WwLlOagw
IXG1HJqLJj6RV1QFjcNX8LjV456mus83A6KVKQRPLVDrOl7sKI4ujkCqkWGA4q2KNjrniettZBcU
iTi/doTfgueRD/S1KjaihrXBXRpdPAG0FIBkNGSqcdoAyp4d1fQN5380Xv/5CKDnEgW2mQsDz/hF
KETLNutAZKTG2Zuqdr5Ov9h6HYzGxq1w48XgwADygUIYxEYRQC8uBQ5mY6nljRbzLPuuj6bfVmFh
ak9m1j/metBlWzQttyl1AATQNQSRPbxFEUcsBpb2Wqoag2nGOI27qR0Do7L2LvOCUmc+VXTwTQ6B
2vFzrSJLSX7dn9ZbIBcow2etSczqTAO5fFxBZ1KpLHty47bp9m32VIJluRRAhxRRpZ498ocP3+n0
qdzXxoGSPLLtH8pH919VV3BdoK7owr+h4wffsjiL3lhCyoXZScwUAcJqu1QeJPIQmAttK61367fn
1mvMN5qvEfG8J8Evrn3ijnNdTM/OhQoykEdPeUbtbUx5kOQvG3M7f/W1S8OsYidhw+ICvnmES3Qo
FM7YkbPRMOuUpvU3KYn2lI8gOrFKpfjqMV0LR9VgQcPU6Vhr9nMDDa1TXrZIQilbvLWz7776HoBi
kQ0AXgNvQsAlF77d4gbKdRq+p3efm/6zLGWUO8ZuY9Q3iecZegs8JoCBAPKA4+P6suK6liDy7sl5
AEdtN312ijOE3MEUF+X6n4qLSNd7Hxqg983ePF5mq1AAe+86we212EGqnjqVzjC2vE4jazSD1irD
/5uJhW8wLSWvlK4lZxDX+InxRrItFeKbvfmOWsYljwgR9eilIBWBWq6d67BA4blnvFWYOSCBrVs3
hgDCj0JPN/I3N857YXCxIxjLAE9LMWtQFvcLLz1R/VXY32zebxha23q41wFBQ54N1/tieRoiWK5b
AzkTNISGvZ0oPkOEEUhX/We45vuY/pqad8rFAQcaWVeKCqZGdh4VF1oViY/odCP5cOu3ZzMINZG2
nl3W8lK3izQfJj3BYVJ/p5W2t7P2U1MYHwjKr4wfjZ8S9AMgC3nKna1a6G0Na2F7ceeyxBA6uL3I
2XSCiQXEDflO6wKRvNbKhxrCYvkx7f3B8hEG3z8DKxsGHH5oqJpxQiifLdYxFRaxtR6HW3XQflGP
sWcOns9K7RMaALfAiyubBsAMwGLhRIAMXBoDDFDJJcFKCoOlAV4XsWKxct+7xsaoVs4dkuszkgGp
zLnV5XrLlNJl+BCspfZsdefajCCiRERUTBt2VgcEwAC6IFC3wvxd22GWkxklUcgZEdxB8V4g0EBd
bSMrcRMFIpgFdT9iMqBmgNJZ7P8u7UTWCUbP0K+f6COByryixVQDHD33B96GxlZvx7rFmRkGTxO8
UhaboqFWDVLDgp777uR95ewTgMpoSzbrSLf2ytv9HbhlbDG8UoxKS9GRd6aZF/EEcXTqBs4QOsq5
8NCD5yJIS4P7NtcOO+b07wgXfrK3BO0YxQjTBEhH83Ot+gP69A2wghtDlCe/U7kTePVaW21AtzDL
99X8a3lx6TCbGeowYjW1XxBPPPbAhisvdTqeafvYDylcqRO4fRZ49Klr+o1oeJ7LRcBwNez53Fy4
UpP1tVoIzDVo2sqI8X6KSAXegI3ZXYkYEPrCraAhEEWlZcQgCg7Be1rSMzgUTdvXnT2rjkSH7nkk
oHQ9PcgN5726hy4MLpaTZ61V5AoMiuTDDDq0zhKhvoZHNag6qs+Ukt39Ia65TeDMgMEGnyvakhYG
Fa2vQEKA/SP50yB3WvmH/RDVhpH5P7lZrQsji61SGykd06qh56TWi1032a+ZLjQgNgAAuD+ctQsI
KzbLTyFdMEPlrzdGiY6TpsahOLcoiGrOadwlR+Oxa14s+5TSX7U4jJ9FDn2QQd04iu+Vq9tR/jW9
GKXT6FZp8Jae3eE5Yb8b+8Fog6ZGs1Hqj+pDo4ei/mV/7n7SLjCbL6mZ+ckvxke/qT9Z3lfT3VG+
Jba5vrx/v2lxTooCRK0QnYB7oEoSWnUO0m9U5ULFM8/KtEVQtTkFi2sEORroBDgVXGCT7YQp4edZ
D2j+a2r1H9uWwB2iGSrg/DT8yah2lO5h0HY0P0DhlVeA9k9wz58M49ixLLy/M1Y9xt+Nsewvt5AN
t+xq/jRLoCl6FCRsTJQ471u5RWjNXhHsS3O+aOaRnw/4hWNSsk5p0xblObuIVO8pGdm+6j9XhvBH
fVd7L+xIxQsEtx74m9s8jB0oQI5gU9G+3/+O9ZX4+x1Lz4UmjqFTTRw5EH5UU2DtuhLKth+YPeJU
PBf2k03Dlje+boUQkvCHChpgfRqZzmPefFKSQ6f8RDeeGW981k0W43p6lvEM7SduMBvT0/fZdygj
ls1hzA6sfkaQ2LDqk9nVwWTzk+CH3Pul0+9QVSJajMTUaIDyqTP9LDnwcVfWIbMIkBkf0gKk5cJ5
MKTP3DEqyFb6b9V5XczkIoZgxggUt6uj4Jqk025s3ME360QErSO35KtuOBlRapid1lyehPuCxND1
7mGFQN3QgQspjdSnVRGQIj0C4WN4IVcPbTYh3/LZmHZ2G0xu7yfF5zGd22/NImgQ2TitX6QbO+k2
77r4poULAT7FUnhbI2pzlX0zfTfBVEMoCStl2hntr5y5Pu9/IPW1u79XVl355WQsnIk09MmsW2zh
LH2oyrNRUd8gz04N4ZjniuyQ1E5OkofceSRbbfNrYfel6cUp5rI2HDrBNFeVr1gKhaaPBYfA5TdX
3+qeX3NMF7aWFUGbC4+2+HUWUOoxVeIPWzt47RK4tLB4RJgmRVNkhxUs9PHARv1YgCF8Ake96mQb
rQbruwU8HqB2nhsTly2J0+S0ou4lPTegkmagQgl7hz/wKNGFn3cHZfo22luCWbftr/MWvTC6OKKK
jTJEg4L0We8Lf+SQgD0IPRCfIQQ7nqqU+HhjADNVV58c5UtTbGzUNQdxaX1e4AuXXw4Nc/RmmKMb
t9qneK2F3mDCs0PbaOt6md/Pyxjj0tYivMnQvFxW2XyfVw/2FBTqB01Fp2MBKjpfGR57SYJUPKNH
QN0IrOYdf8/wwjNpgzNM+QjDmXMYjD81nlBeMPh5m+yJ8+Z8vn/2166Jy2EufE6ueJbgiLzPpHwS
UHejnQxS40fS8yBLJ8RV4X1766MDXh5veXjepSpUPyi6giZo+N2jVR+BnevNgMt90Ybu2RBbWZLV
E4+XNlKv6A5Gzul6wwCV3BUicekZrdieb0gy+ZOFJ8X9Mb23EN0s2YWZhf/USQkYDsHFRdlzZvja
tHPq56474bj45uBL67eZ7Awlsku/GjPfgGbFlhD7bRJ/PpkX37BwpAP32GRRfIOEWPLeeNA0X4Uy
dMCbr+LN+MhDO39i2meXnxqlREljiwDgnbLlP08CeGqu5zrNeqKwTsPtpSJ5fUpf+tK33JcO/e7F
vuY7Mz+0eZzLR/dT9RUEHZ5yIgxcJSBj6HW6LxziN/pHUn+XbkyLcf9/WiPAha4/r2RdVycePq9Q
94zu+u4pa/dd+zrlOzBDCHc3JZ+U/LFV+6OqTCGdet+ttxDgq0kE8C6hHxSbciZmuP4KpkM4R011
cvYecoqsnT5GJnkrnMey/UFFhw5KLRRuZPXf7w9/7WIyAMgC2zNA2bg0ru3ydsyKumyQELUo+raf
1eIFfK0BSI02vNfaibs0tDgKhE0twEU10teD9DmRgeV+uT+UNY91aWGx0ZO+tpy2wVByC4q6gD1P
8jFnz5K+1uXO6rdgqKvmQKQB+T082tEheT1zhUZMxZIjObdaHYBhIUxy5hfNGCaORYMKfCahQcXG
Rbe2XOg/V2EXxArAMlwb1UhRSlsiGUlZEtj9AwTX2/ST7W04/9UYwpyb6wBjgATysoMWlSmzHw3k
JOy8UxHqKUNIdFK9CCIedVAnfQIR8ugXde09GhprP5q5RY/3l3Oev6XbuPyEeSou7nSvcQ2l6Cg9
O1poitbPumNfjn7pPijmf7E3gTBANc5Euh7c59emOrUdSrXGwzR1a/dUcGH5eBorGzfc6sPUQViG
hXMgVLNsoXGavsKFgCDQGc99epL1F2xKY/pT/y4BqTA/aV3uk7fJ2tHXRA2ld0h4JJ/d1/vzunYQ
L79icUyqUQPyskFgnaaqvbcr6G+WKtvCX67mJoETQSkVwAawIS/mdOrsPmkoQjKWRYajBEOvR5aC
Ts2PCZ5vlhvU7gcI5bRvg7oVKL3XpZdb59L2Yuu00yAd4c0ZgOG5hFZY0iqnriqOBVjs1VOv2gHP
Kbo0vuv8F+lZMGq7HIIWCvL6x755HS30BR4s7dhU4P/vwjT5qXB6zDV6MEkRpIVypOgTIP3+/sr8
hzlDFA10DTBZyzmzbVaKdkQMJIsobV8r9cM0WQcFxDyJP33J8iPpwavFd86X+4bntbidLyA7TXSR
z/rT1/u/nTyvUXHXnpvMbHzOPPRYGVm9HxXD3t03tbr7ZsGD/2dKvzZlM4l0lJzoeQDCLwL71nTg
mrbhvuYtfG88i8dIDxltx2tVPEa4dkB3jBgDO839LE3OSfozkW7kpO5WrDdP0j2j88gv/FUPvLuu
Flg8F3yGaWIFFogdHAOPkI6EqQHZD6AX7OkR3Y8qHcP707q2gq6JlnkEeqj/LaNnZgPeJiXiWXMY
ukivrHKn5JkS5tQu/wu/jAgFZEIgssXNtxinArx15bXenBMoQOHcnUgfgrEyUns7SstP/8W40P4D
x4yOXqT/rycVmaXaHmmWn40ka3yUUceAyAasSuW09SRYncILUwu/aJYjCohFkZ/rltn7HI+cKM9T
slMLd9y4b1YdFIpv/zusJXWt2uVKolObnVUuwFPfuqJlfuo1TrcTpJ/qD8mkyWI8KRaSBoEqDZP7
kkhQIUIZwIpylBJIxNEpaRwMmuTasZictHtoPX3QQ51Q/JwapVEHnXSU4pOTVkT80dSsRsLG1of9
iF6lyrdKYY8PrtRB+JLaQ1MfhMobAa4FFQoZ05hVs6wCeGOcjfGv3YQIYhBrA60FfNOyYbeecoYT
2LKzcN80W5xAkR8lJljXhlw9K9XvBvLhmYKkG5seu7H8IElk5p9LmUCs+PegnBPrzSPN2/29thLQ
GXjxomUAwBTrhk+j9CRrB54WZ3Nm8UaXdqmWO5uNkcd3EP7wufx+3+DKjkNFC8EccJsQnlqKrVQZ
9Ov1nhTnFlS5QeY6vzOe/bS0YuvIrs73paX5Sy58kyWTBCKNsDSeZH7oqj1Slcn4YlRVCJXxSvlQ
RgoeHFaUgNfni6t+teSB9iHlL/dH/B8+BOhDNEtAVHh50xRuyR1e1MV5EB8GPcqHgKlD5EFU/UX/
JuK6jspPEDuk6EpVR5+RuNT9bIAoWXz/Q1aCy7mY+P+/Y3ENCaeeaK1UxRkdzb43hlr9gMLHNATp
FjHGWhlghnnNvXmz0uISn9syE02Gdou5Tz6Ko+0+8S4YQhW6Pp0vvos+0OSv9ks6nEq05xlR1X2s
e1/bO2I3/Si3YEprGQl8zTvN7yw7utT4K8qpZ3qNr+lOA+PBlHzvlYfCRRp35IdWeUAhKLO+m/bz
0EENqW98ppCTlW1Qmq0lltHqBr5woMHR8rYsQrRTPiia0RdnyDT+nEp0kLrCd/qIWWCiCHVohGhn
U/mO/g9pbHmf+YJaXNQzPx9uSpDUAVa4yEeoWS9Kbk7Fmbs5SlHNQwFatfvbay2Sw0WMPiDcWSCf
W/KEWWxsIAikYtGnk80D0LA2yAw+ZnZgfREvHjQQnEhYG6nJWwcGXAeu5hmngtzvMpOhN7VDTXMU
Zwa2DUPNfS/bIXPeYZ8VxAcBfLQxytvaPMiNkGY2Zn4UMJUt4kZLmm4B3Gd7dskxQ/2jA6fzo5Sm
7ww8VPIjGuZHawPBMsfu16sHmyBWml/AM9/3IrZrQOZRV1XVnk1qPWgUOHQvexO9set1/uf++G43
ClikQCKFRzCiVf3dmV14zWQoTOJavD2njfoIbkvEH2Qj5L/1Q9cmFkGHS2XJ7bFuzw76clnDke88
1DU4KjVU1DYO3cZwlvTl5ZjbnUVga2jNOGX5zki2EClbJhYbQuU2rbRuHg742azU8mn69f6a3O5x
LD4CXPT04U80AF/fZFmTVHVvMawJHxNf17qwAeH2hHZci1URreUfTxUbKPYtm4vLAuVAE92rRXsu
EhoYdn0c0TdbFh9bAPW7HqVA83B/kGvTiBYgtOfMEmyQA74eJDWoU5olptGaRjsaHWr5wla/3Tey
tvX+GkGb07URTeK/TFscJKsxI2U6W16P6+Bc9EG3JcC2dmYvTS0WTeYcxd0JB8ltfnFQyzds96Js
Ei+vW3FQ8ocQBc7swjNoZp01hMDKNChhwfdEM3bCoK9tt0VCuWVpXr8Lx+B5GR0qvW3PVemVfqKn
MQEzAGp8X5S62uiKvA0S5wZd4ALRQwhtviV22WrbIafW2J7HOg3LDJVv7XXCBXJ/M6xcWLMZLAP4
FmboxGLLSWlNXJtgJhMfUsgsarqIFK88cpf4ThbpTvqUJUZQpcY3i0/RkA7/HAzjA+Z2NODh0WW4
1EIkaYE+qlJtzyz/XnkYJntMsy0EyupkXhiZT/rFwtkdiOWKTMMoPWWXyeyBKfJjoWyKZc1u+/qS
AjMf7n60imAfIt13bSdJPaVzzAQbpPid4C0DsHCAUqwKHLWg4LstfDb9hlAL0n8FoGUR7Yuoq5CS
quizlVeBTsagJp/5lG14lncnf+/LFjOAwldNOuHAfyLkDBURJrEAFupPMkXFk3OQGgAxofPiPFn9
zn5zz27S+JZ57jZ29a3zwQSh5oCIGHRdyGVfT1DXmqWbDD3wtLkXZPrHQdceWHEC9bdlb+ZdZ/+8
HDPYzkAjgrYQ5LQXY1YUxRobk3czEGci/lgcRf6z8iLrR1r/RETsA1WhFL/R8Lkxyls/jnIm2h7f
pc/B7LO83fmAPi4HqOHM+WHZDyJ/3Ti1twEYDMwtJCYyuugMWNxMAkzeFTNpf24b2YNzn+eq9qHP
UQl5LDrXI3v87L1qitsZoVm4k+Pbee0cdAUF2PD+t9weLXRYzCyyCDwByF4yJKj5lOZukg1n5Ck0
EqJRCoxJ4/+QdmU7juNK9osEaF9etdlOOxennZVZ9SLUqn0lJYr6+jnMwdxry4KFqkED/dDVqDCp
YDAYceIcU258EOmujQTdBmAYg34I+KwxWw2g18x9pFKJ1bYaT1JR7PSSE69REDPGbOTuWK3lgYtL
g1ArBkjQe0GYvLYWjVPd26QZT+jKyQ/cjMynUZe1Hchrspd/2EUMjkJICSgkJLozU6kp52A3xsI4
posBBy+2qlFrey0Civm+qcU9xLCTUPwSmfTsCHZ2CiLuSB1PWZ0SN1a3Sd4YQOWNIFLmU3Df2AI+
RIz+4sGPVpnAQs72EM0XhtSw4Sd5lJwXJzYJFKuNGMPHmPl0Ji+2eJO/oOhYgBYq7kKrpFb3kLZW
8aPpB+B9rToqRujjKsOZsrIov9z/gbdHFb8Pz0GMe4KtEI+2643v+r6eKmCNTxGAOvvS0isB/l3T
V7vdc4zMCBVDvNDExOIsRbGm2JJaTeKnFpjfPQZf+IMJBmaQDJP0LOtsVZ3mNs7CoIm5RTQpMbrw
SX90ceEZZab1uaZz4BwOBd0XZKO8Z+a3sduMwBba+usI/gPqyrsmSzwUI102HrvkV6uvzYYsvPiv
f8nsyE6NacTNqAGbHgdavze/m82jivdx+z0LIcMpV4ZbbJz++fv977rQyby2O3NzsHhJEwpw/NQ7
Hw3UR/ItmcIyClGTf49/rrFyLX1gILgFrAQKn+BBunYjbYCAekmq6ZTmKroMdcqBDIqenbSN3EGt
u5UX/wJsABkhbhakGNBRhpzDtb2U0ILjDphOvab6Zvo7T932HO2+Tsq2H2wPpLZ2eH9DFw4KWqSY
tUVqgwlJZ3aZckchqcbkCbmvScJMzpqQW3QNLSD+lusrGxOtF1Zm+9gWTgJ6mmE62V3tdUq0qZtN
/5hrwGvvbSdbeeAtnRKotYB0FY8tXGKza7SgRZUpjTOdHDsun2Qkw25BrXanSETbEL0+DVlW7/5h
Hy9szr7coHSMIRLBpjxkaIY246Zsa3v7L1bQakAJA+iSGwwyEkpoX6Yoqqs6fSzs6YOhJ7tiZMnp
BcmBg9cqkpx5VBtzKDD0Mir3Kh3jx1ixQjXSXgvLrnyeQnj3/pJub2O4BkbZQfYkOvbzmwQFJ6mO
mlI+TYjjLrN7+hPbXD1Bna1du7Vu8ythCyzeKNuCyWFOzBgP+qSTyJ5OEzjAdiPkOdChILUHCWzu
Vbkcfxko6tQWa0BA3BX8wWKOuZISLO4uWhLQj4JGIDLm6yMuYJWKxfBAn1Dpeshym7qp1nNw/RlI
nSf71/3tXTzfNqA44iqEtZlfTrlagnYS493WMJJwKhXZtbtGWglcS1aAu7OEJCbe69osihilpLYG
S0AfaLFjlectCKP7179fyaWN2ca1Ti9ZaQHfz0tJcdOBxt7grOIcliIVMnCQtmigpkDqdv15rNyq
bK0cYWUA8xjmG8jesrmzi0bB5ylDkC23iRN0sYVRSL0DjibmpqtEMQ/aieWBkUpOyAjrXKXlk99L
ZnqOG73wkgLCzvd3ZOnoYLYQ1WHg26FJNrsL0XppK6dUZeBcosgH2ScGVCkGifusyE//YgrUz2jc
gnBlzt8DqaMqJrkjQ7S4555aJMNbTcBIbHA02O6bWvQlyM2AaklM3Zqz1G00jDQtiAZfkvv4aYLO
eKCrVP4Xb7qwMrsjaFdqVoqIfVLtXg+Tvql3ZtHrm/trWfxCQr8crVFR85n5rK0W45CbsXJSSuio
ZCCnDJpJzZ5QdzFXjuBCKwgok//aMkTwu8gNGx29zUyy5VOJZzNq9nZXDQdl5DXbxtok94eBpxp3
JTINHVjc25JvtdRB40oB2Ri6WIXRow4E5nfIKxgkdmlnYLSl1jOZuv+yKxYoYGTQloNh/vqX9nLd
S1SJZMC78+ZBoZbxwWVGjuDYdlaK5GKD54kHaEABWECSDiTY7Iig9W811MkVoDjUt3EyfnSt+poY
p1gBKBPZs+hF0pWUaumjY4hZ3DEOKEzmqtVdok/tSGCTdUKExWh7r5GSJEQ/cY0adynTASmZEOk1
Qacxv6o50oFBqRvllGSVm+6p6Y9RMJCwYys5wdKhvDQk/vzCuaIoykFpWQtHrl7KJPWKuFyprixc
jLie0MtEUQe0NnOSJaaL96TwipjEDxUlmwxTjq7BSs+q3+474FKeDXIMhEzMoWoWvON6OXzoEmcc
sBwZnGueGg++SRMI0I/d+GTrneTRtGYH2um6Fxn2owllyfdS0pqVXV0Ac6MmAHQwclX4CnRar39H
U2AYJx4zBX1L043r4nHUMXulfunswgWY02sfdIrx2Fj1WYNnLDefSNEHfTE8l3W9k6p4XDmaC+fl
6gfNrr+mqx2JqeK8JJDOS0O1qPcRdqHnzM0ZB5/RQV8DOy34lugBYvUIB3hjzUKxPTa6nKQENuPS
17MXGYSp97/38qr+a0G73uYRTy4HmoToQXdJFBbowTjjqWfpWzd0eLGnkHeNDq2zxka8VCW5WtnM
zSbULpuio8qJV7/M/F16ih2USSZ+zmR9U2epW1MIwKeeo7UB5kGeoCWSOivMewutAGwuaN5B9440
25mTtVVThZxaQowAUEGLwCgpMS+3DDAKK8DAVCUqbNFDZtIwUkbTrTLtoI1r/FvCbWZh+Oo3zNzK
IrhRHI57sAPD9XdZkvHyq4ahfx8HZEoTSMcOLB9UfyorshKNF8PKxfJnV7DJ7EpJxfItoC4l+yey
V0+3fkzF31dMxT5DpR1NDw3Zy8yNuygFcS0Ee04mPejaSSKhzleYVRbC/ZWJmR8Pg1oUnLUIF+bP
InJBJ6GW32Nm437Z3T8xy7v238XMPJeWzGCmCc8tJ2+Yyq1hl25t1s/QJLhvaAFCdL1tsxsaSSBv
Yhlns0dVsM13XRmaRPc0/beK7piUMF9RPCnTXqa8DEd70wzsGeWsTuchH8x3vdR+G6n86/6vWgwY
F99SbM/FdafgsaSUBjbaVr4mqQ/1FlefHlj6jUjPlfKsJaf79pbKWuiXoa5ngrAJowAzg1WfpRmK
BrjIB7eLXIxr8Oa7+atUXVt1u+aVrOGYlsPChcXZ1VPWk8xHse8kiYKmbV1rcjZNfkx5vNGl73V+
YL26aWq5dsnwxaArNZrFoH9hfhYR+rLliRn1AhbkdJvEVjKXxG0W3N/XxQODPiSqC6BJwU17/R2p
BA4uyYYb66D55CBM7201kJSvZZP4dPq4b0z8ZTdB7sLY7BvGPW3SycGONnXzjfRF5dmZorhlUeT/
cp9dWJp9O2Zxi/ERliaDBqVxzO2g07bEPIDHumkmD7WaFYuL8eDC4uxzOSUrM2bBojVUGzva8uGD
lMDOD+H9PRR/z709nEVrvVOVwvj8YF3pJieWbWQK3Q49dvO09ZXyr4WnQKWPNP3/HGReUItGPcup
gXVBvZaAOlGPIHgtr2S2K44xx1WVSp1GPIUXqswJgMbIncmN5Lf7O7fwhdCD1VRR6cFbc54+l8zR
+gg8h6e664yDA4Toa1Qb8o9k7DI/Zo7x93Us0RQH5hnZuqPNkTt6ptk0aWFvsDbc2I8YtZbUKuSS
tb2/sKXYeGVpdrEyR647FMwUTOgGULttHcWtqsfM19uvpHgGmAaV179Pg1EzswyQ6YoX3HyMDvoV
ylhDAe3UVBPbyV1TvAJlWIUO3mEB7eXpFXS3BSamdH3cxqO+Rk254DFCmgfTS6DEAnHpLJRIQ0HN
GgWSE0kb4Bm7oKCQk+Q0WNnaNTuzQFI6Vt1oNeyg3ewbSfzct7Yf29NDqz00VPFy0EMYpSG5GGV5
bpizs/P8QU7yTY4nicLXJmYWrt2rZc+iTAlFjjhhBpYdT+dYf1Dq6TEFnTdXtH1a6B6p5EDK1jSg
Fk/OxWbPYk6Wp2h91LDKij6kZhxGmDfPwdtIB76y4Sv7/enqF3nFKNWZYzFFwZBh6jJ9+rDI06SD
gGHlu4pEcBZGLzfy8/17YWcYMgZ9BSxJLv+U1sfQFQ/gbXUnpQapE9KsQtomiKvoV4Q1xu9Q2PXM
vFlZ7MrX/MxALn6EQeqhRsldOUll46bMeLDH7knPzL1BBxDn9DsomARUW9vjpcc9Fo/WtJDaRZd0
dnjabDBbdBywyYkNZhO8eFLgsAGEG6HJjkPlTRME8gzLGzXZI84a/9NSIQ6MedAx1AX26QaT7Ti5
QdvBVk5VzyD6kD0yjD7L2vA0ERMla7ZBPx4PanNPpoNO8hPPdHdKt6Y0uf0aA+riN7j4LcJRLr5B
Nyp0VDI4glaETM48Auor3+JBBqot8GLk/3IpCDQv2m/gSZw/5eVYagtiSnjwjl9bzWNTqOhu1a/k
jqqI+DfufWFmtiqi2KRi4AA9VQUBrr5MoXrbdDQB2Uc2SBiuhiiXlzHMwWAwMvJKY2xcQhsWaHbt
+MSe8gfQS0QbUAuNwaDyr6k1QhPSIdFD2Zd6MKkTBbFiPfkp0YenuMS44P0TupD+inKaYP8EpaRi
zGIOQyHA1PVYPeVR+0y7+hT39hpJyVKwAaWbwIMIPNF8OCO1s36wlAy7ZHK+TbXY2tkE0s9oB60h
KJfgAKigAsALsgfUIeeDXTU41YiSNurJyrVvmFLDoM2GqU+qlrmGc8pT1S/k70mLumFOAmOsY68C
Yuv+nt4k+yCqRBUU9TzcmAJJdO3rAKlPUWoRcpaNxpUxB6qnkR9pfxoz9mP19b6xm0TVBmQJ1WuM
O6CdCKGLa2NSKnFdkQZyHvLmJLXqMR3rMG5o7zZg95WmBn4vM3lz3+ptbBFmMaIuuBcFve+syB+3
EptKbSRnMvHQpsOmKQ5dfsRBQ10/pPyjKw6NfI5pMCjDhhEwb2x0Y43c45ON8+oA4mcAqw/wlNAb
woTi9epzkiWM2w45T+nb9AzhPggAFMPG6t3IcPWAb2IpsKpD/wfCzLzZp2ZYKkF/bJogMR4gnSIz
tz0kygbcm31+gCSIUvr9uFcKt5eeyWmNwHXBMzCpg1YScikUfOcNh7Kf2tgBGPUMJNto1l6vvluQ
OVNqxApEjZVvdHP5in4cBFnBRmIo+FyzzWkJZxFgvuScDc3WqrpzlX/FmC9mEOmGxvGhzjENoBiY
HmV/qPS7t99ZofgrP+ImRIofoQO1gkk0G//M/DOLqDpIjUnOOXDggMnutDY7xkej9jNd9TgF2RTE
opwhiFpmucAZfqz8gIUDIpAzmMdB9wsk7rPUMkpBt29XKT3r2XvEqMvq32DC32ll5faW7FrNc5Mn
u/EL6XaseWyKeNslIPfTfCP+SJXca1R9ZdTkthyLPUHPScO0K94tYEy99loUto2+LTV61sAP12kH
4HekeDMiLwLJc+2At63/k44bM3tp5dG1yybINXXlLSj2fXZyNOjZygC0izM0V/k2GeiGQFTTn+O6
VdzM4ZqLic3RW9l9sZQbM5hD1AQDpQa1s+ulor/BZVkZ+jMYL0nslXmQ219S7clqQaJ0jmpfrv2+
/7Vi9dbpnE9eeXx2uB4k42ZWnazP5QztNUisTGXIn/jo6ePgGsYeyqK4C13THcfttJpX3xxwoZNt
460EInKcuPnoJVgYqDqmg3NK6rOtPrYS6PS7r2nzWKDIfn+RNx8Qkjko8IoRT6jzYRDweo2Tkkxa
b7TSyVITt81+lGuix7drwaHFzBdI8vHlADu7NmC0aFd03ZCeNdq4mkFcuwltx/EQ4TwlXlN/XLKG
FixYkzBvjkrILFnWJUwH4K0AazbAWGi41V/Vdx08imu8QYuGhDcCSgfPn8fgQudDXVEtPat2KxQH
ynODp2a7bdOVY36T8kLGGxEHjURU/PB0n53yHg93w5LS7GydQDvuJnoR1BF1W8kr0F6R1WBsV07b
0tJM9HIE0wPwL5+X9kWSbWaAL5tyAYsuR3HY8nSMOzf7vDvdd72bkIqVWSJ+AR6I2DH3DKJz06xy
mp0NPKjsKnGJh7a3aylHtivW7sxFY3B0jFSC5tm2xFm/WNTIKPw81bPz0DtuZm9pP/m0VbbgthJs
QuUaIOPmFY7FoUsPtDnyVdDhz+ypdu6U0tDm55qYuwpM53W0MyXrIK29Hm7fhzNL4v6+WFnXt7gv
R1gC1EsL4zZs+zCy9kW70X0JCcuHvAYOXFvb7EgnndNoUtVgbf3kZslLPz4N6eiu1dRv28m47VGO
k/HRkAtjIuN6ZWmZV0qdS9lZtfyu35fFOWY+0tFEy11tSMFmrbp82g/Slm3yE0ruzW/i+Ped9Hat
+A1i9ggnECHZFK+Si92VJ5YYipTmZ5NvO+s5SvdR+6gqP+5buT1yCL9wTMCekIiiZ3JtpShiBpGB
MT8nUhg96k8k3/JIyML/LX5EEP6jP49MHxTueHJe22maIe3Av1udJczgTvZRKx4N/qz3ntO9CUbw
bGX3bt5sM3uz3WukwRoNHfbk6EkdCl9r9+mqfJf40VfJAe4XQGEAUUG1A0nq7KilZsw1q5OTM+l+
yMp7s5Z9LCwCI9KIT9BLwF08518aKqceAKZOzob1a6QvUrVJo7XC/W0yh4AL5IYNyCGQemjgX38Z
JHOVFDV1dlbi13osXDt7UYpHmW9q45ethvVZj/f6wfjuDKWHms9995vvIA4XEny8fzB3jjGdGxb8
iaUEumb1OQbLUG4AM7LGSznfw/+1ANogLA9W5tdlXo9tM/KsPtdT4Y/0UCS4nocv95exZAQxFxQZ
KHKLgYnrPWydHL5gyvXZMlK0Pn615i7LN39tA9xHkJeGcBpe5/OEN66kvK0lqTtjlCkrHFdG1yhe
I+1fWIhILdDGQQUAc7YzZ8i1olQGKFmfU2WXYQAiTzbAMLv3V3L70XEzibwPaTUG5Oe7ZRRO1wJx
ifqCBeLarDAl0MIVRfD/szJbitxLFatlWNEToLxrt8YM1H0LN0UEbBMWItCCSJoBkZ8FT6O204xE
MNErD5MOOIYTmqpnmpMbv4A8nYfUG2oPCjGS5rbVrqpWYAyLGynmKEHZgbg6z9aV3MwNLS7JeRyo
45ZWW0Lpkitry1w2g+YeGjhQu5rXSsC1E3Eeo0TTKb5sgIDSA203xN9U4qLsrX7I+bdh+tYTPxl8
ZY28YX4Nij1GpUaAoTGwg2L09dGC3CTKwxEqJA3vtob8HplZwNUvJFvzylvXvzYkduHivlVQBuWi
NXumFd55uuIOzYuxdoiXtlLM5wl4FgbM5nMpyVQbZak09AwajOQVY4OOP00J2d53zJuy0uemoUcJ
FgqwXiB5v17LxMqRydCYPkPmo6Y/rPeRPETWB01C6z3TPSVBmCdh3rpE2VTSBHYFJ9B8ufrFtRYF
hgMI90yrPqS55EMbwcOsCaZPSwf/dXrt4009/jY4RJGh7VZvnTUZ7qU9QuTB+0awduHbX//4pgdv
cCvJ/Vnuvw/QY1HY2tDVkk+hoGIIjAhY3Uzx5xefGhThujVmeX9OSFY8jLSudl1ld2AwdxwMLSit
v/I9RCJwmSiI74FMUshQoqOM6tm1Qbkjk+H0ZY9czs3tfWahUvQqJ6GDzFlyJRTKj+XbtDGbM1gO
+48qd2s8Dlxm+S1I6H2dBPRNy/bKHwryPfWH46tgPjhE3E/W8qbPZ/e9nzrbG3UcZEmN6v7Myg3P
N2hu1PIPVD7izhPyO0diPDjlsWTPbTO5GttDtimVfzSQToBmNdJjgBk06WOyvfzR6nzH9LnzOqBn
kgc6kCP6A1PDknkS+9PsOuYqlatImy5/rvMAKjROHijgmYXeR/SSEZc1xIswFYD/sSDu8DsvN/3B
boLJDLVd+jOL070NZCtYusZoLejNCz/4ZAJEiawEsR2kXPPXb9eVGPjgiK3WrpDln6nZP+rv2XdL
2ppOWHX0bPdfsr8mMv00q6uoW+A+QUwXUerCNbU6LSKBRj4zA0gbMrXf9Mz5kLP40UknecUvbxAB
whqkQ0FmCmYv8dKfWcu6tOpNBFdVK4CKPROD+I2s+xYycvMj056hcUDWSX1F+Jn5GJgbREorko0b
yTZmpY0uDajdgXUydR07VLPYp28Y/wTTGRBbSoD85llvVjKohcCCh86nvi8knjAjfb1acBCWeifH
/VkyHms1BnvyWm3mpn0jNvTSxOz0SElrq9MY0XOrbBpsYlJhvDHZDHGYSw+NV0MI1mU/hk3MvtwP
MZ9N4Js9FcknKrLoosznbUDEBsY0PenPjRZYhRdtSPFUbnN5X0J3T3WjZ7kNZPZrxapIom6tQoBI
DNNCXWR20diSHFUaQWBTfo47E9CH2NW/yYGuhWm8y71IflH4AQTw/Ukvzj1xJV/1aL7ytly4uUUT
5z8/YhZdGYEEdWLCneyiZ0GCqTCPpVrtDWbzfn+9ix4k5r9QI7QxOTyz5MSjo9aNgf4HaCrqR7mj
3n0DN6xocCCR64ixKeD3bwS2swot7wokzWfaPuI+TsxuY2Rvnf7WtdOWjkFdn5vWdQqU4TDSL28B
KYcAvZugF1M/dGWE6btqW1chRFPu/7Il1776ZaKScBGZetZpCjRjUAnPtmq7N1DwH14S9WuV+/r0
FElh+5U+Tg9F9uO+4RsXU9CkQ1lVIA8Rj+dFwc5OGO1brT2i+eXkYWN6qh6/9vwFSieBwiLAedZK
07eJPQqDYooSXwDgVXyR67WmMdFH3WzIMZGeY36MHMkf9eeKWi5m2fg76Mo081D3ocaglOhjIknu
f99f9U1r3sZPwJNfx2wj6OhQBLr+CXVjJ0nqUHLsLWAcXIl6XP5WQJ84qeVQMSTPtHApP6V8V7Q7
K/Hb8kWV/kwcmPihfXagR/srllwNym7SygeZFzQ/fxmaPuCbQutSu0kuDdp3aFKTo0YSf9APrfSH
kjPjH9R0tlq0Nklxc7rFRpg6VMpRPUU1f3YRg3hfAlgPU02gqvX0ZO+MqWeSl/vbfevdMysig7vw
7hq47IKD6/PIyj8WHVxKLd8ZWh9aIaYEceg8zNRtFZVe22+r6W1M05XztfzBL9Y5C6UYoDGMGFiL
I5hNs6TaWBIFb1flWRLfkan2ldTT8wbqhG6Zf/06tgc9/0bpG0CXQZT4Uf2gQzPTyV7Q7lPiauVF
sfgRhPQPepAGCGdnB6IGA1FqZhM5TijQ9PF2jIhXrCnnLRlBVo4+G6ayQeU+M9LbdtpRKyLHwZZ+
gLC+2+bWVGDaz1nDdd0+kPC5odOOwpc4XOgDXH9uovUJhXQAPQ4y/WamURCPj1NKfKpv1Bh6Uzpy
2b2ibavSJ9rr0L9q44PRb9OXdp9FfNOU9DAVpwSi8miMfEu9LGBovoPRYGh39bCpLZcB9Af++3at
nrXoJ+KyFYVhKKnOKYLqMTftybHoMZeUfc6MQGKQBk74axqbrl7rXmm/SORPhA+VYPqwtH4g13RJ
+sJSdBzKws2LUP3oY9+hjV/osi/Bq++fpoWQLQYooTqOkjLIEGaxiypZbJgdo8fEG8rHHoVDaXzV
+HEwPaX6zlbbpcIxrrIQfE1RsUc/AvWxG46dFMEKz4S4P/Z/KAUqBow/r2X0yl/Y2LnIArap8ZcT
w4iBqGErmIcEIa4omF37z6ihbF4ZIAXB62ECqRpLAidWc4+s6xaJlHG2OBFpLTxFAG9C+nptSq6d
LlH4NB4BkPAbFSJpTuzV7baPVwacFo7flSHx5xchUBnUuGuoPB4HurGKxqXZQ8/XAME3GZTYuIvV
zBJkmxDcdwSrYfl7nP1oopU8+Ha3gCYSR1vGQKwJS9eL0NW+yC3QLR3rOq03idHke8pk7tsTr9HK
UWP/vqvfXoYoUAB9gNcacAigfL62N4EwesjVbjzGqbWlzwUA9lFEghJsYeBy7dw4W0Ok3O4gSsCQ
rsH8OGQgcMiuLQ464NSDrI7HwnbiAKwPgPSD/mdlXZ9UbNdupyoKXjMoNQtdhnmE5JhiTuzUwEYO
rbXritIOUQlWPSY3ud9DfnQ7SlK+LTqTuIRXfwa750E6WoMbl2McANscu0OXDyEq+3Fg52Ox0WJM
5NzffrHYm18pJl3FYxI8HjN3SgcjdVot4UenYa7jpJ5cgjiO2b7NwmyVDXBp6xFi/mNttvUEcgCG
ypEQDm3tx8TY6qRaabovLQjUb6AAtkAfCzbo66/L8TLumZ7zo4ZmQvSWGnCjR1P7Iiuv93fuk+Jo
vnUgQAK1C5gmADCahbC8iMBBUvb8mDR1mBTf5C60pcbNqDc+dy9WPIaO/Z7YzG9HxUv4tzR7LeNN
Bh0exYd8QDH8NL5WqeXaAhk3ruSYt7EIaLjPGikmslGImW0Ds6zS4S3jxzaPD6mBYrrTYmg2qYqV
q2rpk6IhaePFBdpUHOHr/Tbr3lKZRPlxsulTrHdbtUze7u/0oglAJbDNKCbB0LUJS9J7ojOsJVES
5PKVYmAx8rSykNsCgAAQooWGG0JgXubjqbw2lbYzDX6sI1D3RYgLm9hSqN9hMN9LxOC1kZJhW0lJ
55Wck8AcjfKBdh3xSpqpK/Fj6QPi4WKpkHUBAGfOEFMUrG66TOFHg1jPBhyn6MtngIw39/d2Idzj
SQhoOjDqwEnPm2JFYcE3TJkfU4gQV0Do5VMVdN13vobBXzqXglEKlwtUocx5AgwRNFNttXw6kiH7
3eWOX+FfLoqEvjo5Z2hBrtXmbnMoPHYvDM5OAKVqrNkshsGebpiSeUrzU6/OhbxLG1e1f2pDcH8r
Fx0IdEXwIhOtZgT9az+dMIhUlmj1HMvsQQExoqo8RNAlcQfqxnhvxvovDoYPPsXP4PfbkSre3v8B
S+cEjCgY/UE1Egz0Ykcu8g+WKa2GmavpaFnF5HVa3GwkVVvTnrth+gS8WrHQsROcVhaeGrPjyLtE
KtvUwqveyrdK4w/c71JXpX5Umm520qwNppmAhd80EuY4+9bXJnUPfC1BcTvNvzFzm5XtQ0e10/3l
3xZjxQ8DNAIjZwpwfzeDZyqhXWXgh43Ss9m8oj7hJVKgQoD2TWvC1PjG1spZS4cUG4E2EUBrgkXk
esdVHSQIua5NOD1xIEVaiK7IrirWeAmWDqnAW2HYC9QMoDWdmVErZyzkaTqO41AAR5YpqEu0HWjD
AWNmya/7+7iQkSETBqIapRs48pwYmCZN7ow0lo9KTeVNneZvdiEZ4JjV6KGssnJTdooVDBCEWYnA
C7sJw5h004EABCnWLDso5VJTmgyGHQhVtIYZQt0vTLj18vfrQ7VVDAkIWNDnMb44Jhy0SnpU1/zY
5aFj/kbT0uvkYw4km2yfydoc6UIYAoGTcBANLGY3swBx0sgsczp+tOQisJIYjUDot9k+xxy7LL9W
DerZ0fnvV4gEXjR+Bdn3HFajdhPGLCEIe+ygrqsfuYRxi8CoMOIUDtkKjHgpHGD4AJgKaP0JmM3M
OUELYpV2q/Mjd6zA6uvnmlW+MWZhlJm7vDhkUtChE8VejJRtqol+kfCIjX455pNseCmqr0du/+qn
n/e3YOHIXP2qWV4LEQgmSSku8zEG0M0edmrGfAbEPTivV1LopfNyuQEzt41sOK3c43Ueq3rhkqp3
VTX+hSK668CnMobN71ZMLlymgv0XI10ahnNubm1exdBynFLEHSofo3jTRHLgJLuh+GGYwf2NXDqU
YmhHRehBBJoLQEXKlA+dVk9HNHn7LYtsHko6HjSZNrW7+6YWqsZo7WNN0DzEukBVex3nam6SRJ6a
6ZhDwEf9Uua/C+snfbYzP52eaPelkN6rZk9LH912tqfZ5r79paXi+kTHHEA7NLhm0Vy2JcJAjoZd
1cd8AwKQn3Y6xcFEoL9439JSUEDtDDFOPLpQl79eqJpYrcMV3Bts9MpX7VTzZ20/qSlwrWGcrDno
4rourM0ctBunJpZqczoaLXMppqQnOw3aPl55ealLZw4veMxookmPotUs/6AcaWYMVtSjPvhg6wCh
l9McHedr1TXQr0zdqQkyYztInceyXx3xI7zx85dIc7P8oSW7Vs3c7BBDPEadnozxnDY2mH6sR3NN
q2bpwKK6Bt0NoA7xPJ9952hs9dE2oukINInsap320mP23hvyTvGcBKpjBIPOXm3Tf6h1AGuEugNK
baBU/dzAi5un5aQhFqZRjtZHjgl/lfh2DPgKNLtHv3y/72ILHx25AmgzkREBJzOH0+dSH3M8YeQj
GC2cQElKcOzQOg26vlgjj/p8U89ewuhiGDqixKf8jdjwi3VlmcOYaTHlaFvx2Szk0q8j5H/FqKje
xDsZ+oxAkI6dlIXTZJbBZExK2HdyuY0RyF67dKwOuZmCf6c3872NHC60hoGFWprGblc4/WOm6pVv
F0p3aPLaDqqubwp3MiPlQxugS4cCphageVm+FFxOXscktl25GGq/6ONkJUoteDkgzeJZhkoc+ioz
L2962mZJX2nHuj+UtHss+YsN3Qk8kVdegEvh8NLSPB6B3KxuoaqkHUsrnLoKQJIJOUoXJFW9VdIn
q8BsyZB6eQJuvDjMvvFo30PI1Bqlr/d9aeFhISYa8bKRQcWKcv/19+3R2ukcBz9EViqf6KjZriEL
bgDjOBNXJoQ7X7gQlcppdKpcO+bG3qyfrK52JeQSgvnFGiFt+GTJvoLSYMEP1ATvY+cWmRChj7LX
f1krknqkNLj05thKJSc5oWarHQ1ZOmjS4Fl5uvJQWd7O/5iYf1d1AOqxKGEiHXrPgIISQEn3F7Hw
FNIADHZE4xcSYTdOqo1dM9mVpB/JuBvNP0R/p67Of/dRWP5sQTwT3rd3G2xgDkhOFNhFEJizRBCq
Tl1iVMYRjhKm1fNYbuVijT/rdtsgIy1bGqAZqCECR3ntItD3IGaOMbUjS0zq8opi4Bp9A//+UsTx
vY5lwHAjloluAf41J/2USAlRQ8k0jjQ0W+oO00HywMvWGR9vSrY22rKwb5jdEtLAgH6AB2F2Mxf5
AC7TNDaOZlseWkAvJL/ShpUh9YXWLAYNUZFArRtArJvSSzdaMtMsgiVFTRcShXYgDfkf0q5rt3Fk
234RAYZieq1iEJVsyXSYfiGcmjlnfv1dNHBwLEoQMeeiZ9AYdI+LlXftvUIDmiM/xvtsCEJTIZNm
lXEvbPpCTVnSqsFRlZrcLkX41vVyHK0smLljy1EGGBZZCtzBuKEWN0Y1ReCHdIV8qk1NfYMlYkk+
e3kjc/b92bw+rAF7xcpQABkEFeuKy9NMCtjmtXCaAkPmJZp/KoMlj2ugv+t5hBsH3pQIkoEjRory
cmkGMwllTBUBT60yscHAyqlYSbqJJE21ud+jG++tua15X0uo9ADYcNmWjhuNl2tZOAnTa1jrr9IQ
mTA5iWM4O9dmp4asVWsKJHGjTQC52KEibmJCodIYcoDDuBUxYqAduq/733Uln4ZqCtD1WMjzSCOq
nafi1wleKmD0hyiInHpQmRqP1m3/WJRvdTl9dBBwKZEISzqwMX2eSdEDvCFQTXqoytec712or1Il
E7+kSVt5B15vZ6BPCAYKpyHSx8tDQ+j6voKKt3gSuK2a5rQfc5rVTKsCK59eBo4W49vKQNxaDAi8
oHGIoZhvtcuBGHo/EyL8ySk9jx08qUrPiPIkoj4fM67BNc5HGu2OpQ7PFOkh6E0etu5epzp+1a5s
s5+U4+U+g+sECLAzFhgU0eX618o87voxIKe+8nSYLUG5roS64qYby/qUk4KnRc55wOaQjnparmw4
4meAh/fd35VRmU/nqy/BdhdkRE4Afi3ednFVp4rPheSkCnDpDkyV+6cBMaLWYAkVm01ybBi/KyOr
UM37LV+vAAzBr4bna+XXuuSbWJVqgiGIddhSGiOo9k2KhyVL9S0XP9bByjPoRhpYBql03g1IYWFD
zOvjV4OexgmAnFTKKdjngQu9UjDcbe4UIaHG9TRrMkjJ0lqXLL5YKarfOBvQNI47aHnMRIMlmjCW
Uo/zu1Y5QVKahqlEdfKn9yqoGfIGlE1ZmHBUtKrClGDM8oljIq/MItnoXrEZySGMHN9PTF0bVr7r
+rSfPwuHPThE2myuczkiMIhtsoj0yomTxY1UO4UPzvckGFkuW7CBuj/fN647GJBCaQQMGYKltuRF
d4FAekke1VObUK/cV+DZzmm3aLSi6GkMaPpQ9YecOEE07lRhJba7EchC0xq7H4kMzD8gnZd9bfsM
eXe9U0+NZPZgxioeTB72UfuUdF9JeVZfBrOh2RDZ0wzPfgVOZhxWWC3zbbPYahefsAiU+AAqC0PY
qycYhAqcJcYvQPohy3jQml0EEvz98b4+7i47vNjYkiZMGcdN6gmvUYX1BdSx1GIEs0XL197PN6cW
VQfEgYgykeFcDG6fNVPQpEQ9DUHBxuIlQD1H2QkT7XYkbxwkCyJU81Uj8Q5x+3i/n9ehBPr5q+3F
qEK2KWr4RlJPumqHxWPuwepy368cHj87dDF3gAtI2CagroKAsjg8UBeXszqRojPheKyQMvEgMeqr
Xgd6UlZHpaFHAqqTTSkBKBA2cZwfyloYXsPCL0qodXKNtxn4OnwvoUX0yuk6BIOQuc+OUTqAZNXl
I2SodPxleP7xCXDNXRhk3qaJIx7irVMyadBBAXLS6Pxe/W67NiwY2OZ5ysJBqJ41qGC/kWCELOc0
P86xCybVjqQUt7vcT6qyjVufay1CCmTthBAILMZlZP6hDZewPm6S92aqITsFIl62HSQPClhJJQuo
ZcTDa8+3Xm9kodKBPSEJKYMIMIzs8qZUMxYraf4WqUPrGYmcc7DX60WR1qi6yWyErqH2OFSI3b+F
Ood6AHxPkVAA3nb8qNK+zuiQenJ2nHDWvbbQxJwoAex5HwtJUrKi8lJDyaM+NuRWgx1UXzbcfuIl
P6Y9El61oWBsYgNmhv2HogQ1PGnTDlWvVhRz3eYmmfjvqQ7pesq3cl5aYU7Ach7TvJOeYRGX7EcP
GKSV1PuNnTe7EkC6aVZ4B2bn8qjBDVQHImxLziD9P0bI6fnxO6cOK4HdfDgvViSS+vj5EBlSgF5c
7LlUTsHO9PXozMnyK+c1R60PlZUz5MbeQi1mtjcCpQhbe/7z31emJHQ+GTikgtKIddAX77eaPhhV
5/7rPQxGGCTZ5hNaB3Pjsh1O8hqQ35P43ETIR/mBpYU74gH+G65Mzc1B+9XQHJT86tAwIAaEPyM4
Ss2Hlz1P1fP9jqz8fLKIMbuwAElyzOOzrsYfOs9RXWn/NZoNlkX/7cIyYPMVrlOwcuPzAKYbD4cf
2oStNegQpLnflxvLGA3NIEBk02bT58ux8kOCeJMr43NLiv04lZsiFUsat55zv50b1yIy7QiP8NRG
v5ZKNF5ZoF7qqdoJx97jJMbUK2To3CnbsTk16T+Q+lnp2K1JQkFzfn4gDIEz/WXHwJLLPCQg9ZPU
PwnaFnrZ/0sD6AhWMzCB0vKlIfIdQBV+B06Zvifaw+RHKw3cGrJZzAavGGWW0lks41ZuhqRSPe+U
NyLzhAduGmlYp1YrQbLvmZT8WqriRqQ4F16QHwejHpbjiwYFqJxKYhlwc+yWjhD7JEYbvlT9S9GN
DjR3h9Jo2yc9t7TxhUdClKTU0y25LFi0Zs1wvSyRlZnT9DMxGYWCxRbL8y7OwXznToBcMKkaAEkE
1Spaod7MHbo8XSGs+lOH0FA24X8inl8HhUrGjARyEp6VBu9ySA2Xk509Jn+DULD8zAr5lRm9kRlU
cfahdviTFJGWx7nK8XCbinFpQJyG1UFqE/1V/5SRHhFYKyTbSQ0OE54J9/ferWahIIBnCaIaESCg
xQkfqVKeK/BbPNfQGzAAwE6tFFGy6UlVfwYeJHNUvR8QmfSBA4Fl4VmPszWHuesZnZ1JkKAEQAbQ
1qUeD9elyN/UU3guwlEDyVLFYm5yzilkb42wej2tsyze7CIBdRAYfC0uTegyeUnWRdlZFWACC6Fe
ivwbzbTTNCU7KIyBUmjeH+FbLc6PHbAL8O7AGXd52HR+mGohn2TnSkRViU46zaS9rxt5yzoCh3l1
ZUbX2pv//NfCleRMkGIZ7RHNSPkJMkOmKJvQs8QxqiWueL7fvRvFEGhU/rd/P0/fX+15STGFcYj2
OIFpzbsCG/h2FwCs1hSbFFQ1j3Wh05Q5tiphwakJGVTT7n/Djec1wEUyOGWwS0NmZ8n2TOuE7wCO
zs5zZljeV+Ox4949/yC0bprv2uKzLj50uF/+HQSUy1GmygVWhwmVhnAX5wh0/XQ7VWt07xszga/C
BarKc2J8mXyMmkQoVSXKzwL0kRo4feGksocC91u8L5ODuvK6vI7VMAizPQ4KmEB/LR+4WdtGSgUR
oXMANF18FjXc2emzX6wx/W8AqBF06njJgmcOXZClcGBdV80Ywfbl3DfvhABN4e16Ays7Nf/5W5r6
39CD76Bby3s1zIG135UrMdx18kzEOQHqAwRDZgbzEk8ma8NQIqlLzlBlpl39FJYhhUFPIaj47VGF
S4QSPehjRpXOW1lq1+fl3Da4KZD0xFMQ+avL7dUD3xpwPtpWhAMp3om4lbicSryDFLmUnxvZwvtm
ZUtfXb4gDuGym5VF4OqKEstlmzHAqLGfxPpZhDh85yTcriQMzDlpDZBwsyEghoHOnC+95cDGYwJs
lpfo5zH4651AZR/8ioIzEVTW/R17fWrMXfrV0uLaSdvKr+GApZ8LGJLnrxADlTelQttzxe8HwvTx
RQz+BDLByG7aFDyANe2Pq90yU1DxS9eAmcSYLo5JJY+zcOLiGF5SMR2+8u5phH7TuKr1eRVrEhQe
UA1Adm2WapfEy7kLBkBrez/unzQuiB5a0OAMsUTN9P54Xk0cjAgBREQ9cW4LSa5FK3zDlX2QETgf
Gp1syjjwdk3+OJHT/Xaubuq5HZSEZyw2YrAlTZjIY5JEXEsg4rsXGjyzORZq/9xv45op/NMIaPRA
gmDUftbOrxslQ40fMo4TeWqsIf5D/mQdxUGuS5+p9xjHjlwMNIl3fcoAXKbCCaAuWs0iobpMFSSu
96uCOzdHF0my/3zQYrEiuSBEYyKQp/IlHc0c+hUR2feJaMES/H7fr1YLUmcK9p2APDzIe8t3MImb
AWUjosA/HvIgxSsyWfcbuHo4yEDEoa6HJCwYrgCXXy4UKJWhrg0NfbdGlcStchySVT9AazlQI0uD
qCQDa4GcOz1YM/i92nBzy9gLsM7EFYVq8WXLgRT63QQCjavmjtZu+PKgP/4PhLmfVnAp4VZAJL3c
bp4HXGcUoX9yGQCmYsL0nDYoK0U2qSdHUWMjsYXGt//9qM5WDMBy4W0EJNFl3yQkLxqgNHwXSRk2
KRCzk1iRQTE2sIXoU0JO6357V9sQ4qnIeYLgiVo4tMUWD1hODJuxbqC8mMn7Onoc5S9v/NePZLSB
2wZ7HChDlAYWi37UG1+Cy2biKoCuDFJH4zWPmuu1eNnCvO1+7fOkjaIyEqvE7bQYGtDHVMsYdF+5
WYnwjCL3yqBdF0LRI3X21AXvBqgIfTFLkahGbS2T2K2l09CyhsObzvT7MyftSSaYMoIJL+WdHNCW
SraieqQZaY28Og3FXgmgW5Nb/34asSOArMZ3QYt0MY2VmLa9iEjKVTx4suI8BeESVkAmgJ3v91u6
0sJDjgBhMYiDoENh3y+1Oos4aoomLFMXmeQR6s65X3yTvg051gZc/q02QAsbgdpMe0lV67dRHEYF
Do5ef1CEBn4QGqdH2E01l3yC59iWKxvouoCw+L7FUICCPfp+2aRunO+GbIQ7DUeDiTg+Hxpi8pUL
FjDcGR19sBaegwERV79ytV0fvRghBYBwpGtAQF7mbGQ+5Pp0SmbRWQgBDR3s2cia8PeNNgDeR+YJ
wHPYiSwDuQIsFB/OXqmr8UVhI4j2GYQQ9ZVldWuyEQeos3elgHfn8jmke4OajVWRuR5q/Q86V4lv
gFZUJ65oWxbM30cFvlM0Kg5qgZEtaiGgIh73UGlXcHzajZbC/bSG+SSyS4FeBytfeH3FQ9cNIB5U
i5B0QNZvPuB+bf3GU0e/0NTO5QumIcYMqrBn5XQq/e8msvrcEvVz3zmRGD5xgU7LNjDG2vXbgMFR
xvcMiTNhZkQLVBHX7OZ+JuEi8zN/G65fxIciBm+Z6uInvoRwX9W7HKSHfcEqvA/40UK16gznGeZN
mzGrzVguQUC3Qi50vC6xofaXpSXlcpa+DfobahQIXfPEUmQzSDdJ8LeFmYv2ACNhE3+7rQ4w9AhR
iNABHIS9qDI2NC9MTjU5HvFh8cYRq5YPZVHDWO4z43MzOIbfaQc9qQ8letNRpkaC7f4RcX0aA2E9
41eAEZmBqYvTEUdBE3WC3Ltp2Wc0UzrF5NuEt0gU/q1JObtgaF9dy8UrL6qfi2Qx3ngmQ49kvjkR
8C2uASH0FKDltd6Vh1dPBiyOt3LfybPzmJ/58FFSaei96MNLyEkM4XmhC2bxIH0ojsht0z3/FKlG
pMHM4zjA2sxnsvAQ1HhuO2RHNEtWDOEwhqohDCeYmhRm+Cjqlho1tKjocMgVG0DNUnrWv0XduD+g
11kJ3DTIa2EbamCdQdP6cpFnct2rXsX1Lh9DLgD6phV50AlM2JhK7GA6tCXANaGhnmQGxxv/SVEP
ZTVQNbK1YxrQIF5L9knznb0c6t9ftHj0DBXw82Pg9W4HxQTB6kso5T3GOvTfG1bokEVT9qNvEORv
94qjBO/dixfQinuUeTAp37jOUHPmaRssxsMYmJNqiOkhI7gcDJiGSN4mTkqsHHgH7KB6FazUea+C
HmQIQSSDXA4Ke+BGLl7esaiGpMj62I08TnYGoIBZNQ2a0QPts7IXrs7puSmgUxBMAjYFzsPlzNUa
/NGR0YthjYA0HW7FlolaE7H7C+QnGL2YDjSDjTbTKubn2zKMg8h7kapinUNld+A2mU9ykRV86MW2
UCq5zPJRRS49aUhlT0nbViwhSaihWDsCpd6VAA9Sbgq1gmXg5o4s80a4FHiB2nfGUIR1ZEdt20FJ
h4O3NB2QMgc9TfLEp7KQdEwkxKU6lipjndCincaMgdre40wCIim0gOXs3xOdizyrnbJAYgATdH/C
PIJKOl+NKrdyDFxHAPOhizImoCg4BfD75Zi3YxUXkh/MwdCxsfraQlql72lr1Z3ZZC9kV38BKAMc
zcpc/0gULmYBkGKk3pGQQP5wKUftI2LiBwU5szRgyVdlhEZdmJ1RBXZq+mTTVru8ZB2wKVt4QEMS
YDA6ifEmtEJ9OvyTp1SdjbUnKK3/TbeqWW4lCzBDraLpQTuIW0D8/O8yphXkbT4qCWhfGr31+wyO
Mx6kLiAqeEhSnQob/t3TbNgSkFctZsHwjisjrNxmsrvMjBKnUWjnr+B/bg066sczBg+jD2WTeSP8
uodlDuSxoGzAyAfcS+47S5K+R3LSgenPeKOCkmFlKN2mb2y9fS+LbuU1Op83i6Gfz8aZ1Q3N3Cve
BZbhkPOwJ3clza7rl6J91BpbfuaTZ7610rUSy83WIGeN4wMaT0AgXXZ2RL4n0zOC7QZbvo0PKUbq
tQ99vfH74xpl6Qc6ddk1HB6o/wPgCJAf9OovG8vitAl1X4YSJ1PONSB++fMpOTdWAqW4/de+3Whs
3O2ll0Zm6iGAByMoNtHq2r4xwRefsXyZ9qI+qT0UL9ySOoZOncHgPmL6FZs5qzccdSqrMywAOUpK
UOY6HoyAyg5nOoG1c0bmG8itSB8P8vGtyVgr7tzBoJ2Vb1LzIFMeauqmX5ibadPab7X9oPGm9Kmc
BDwXbOJvPVvfS3g10UCjIdOMYVvaBxQhDsI5YCn1IePzmDgoKDaPyl+o0hoONhP+Ajy1dgOF8Rot
7WT/+hcOUYOhHStDeKozI3rsPKc8nrN90Zj5i2rlrMHncp/auxxR2KdRGN33tmSN56Fm+d7bqjS1
BTuwDo+5Zgfs+8A7jWUX1rdOZSOnDlY547eleYDmGQvjzWBELQCJzGPyB29Ou+GhpN3Tg2YGzMgs
U2cKC4zCAlj0zSkpXEEptGihLQErNws5RMeSbQjQ6hAVp4DXUvi3vO/tDXb2GQAl01SR6owP+snf
FRn16UnbpmZM//RWQTsGoiCeZNATNaBNoX+rO9EhKGmktLCPj4GRD9RRQtSsEDFA+fkEbOa594wv
mfVUo2XP9u/8R2pvX8vdsTTklwexMzv65JvY0ambMcnhjJO3LZ5VFw5YZk+/egv3t8mdPNPuKbSB
YcBy7HoDBkym026fc7iXMNkODKa1TuiElnpMKDMbQMlYAEAX/DIo1kgEqZbJ6JjnmMXmqaeSw9Ps
71dviA+br+f+VZYoDbYGSvqOdh5Mf0tosKHVt9JTe6tQkU4Afx4Yha+7D28MJn0iWnJViVqV5dnR
t8p0JzoSiD1S8wkUE7M0YmOfWx2T2GsHPUSmbmPjbyvAtm5TUWcrHdh0OoYWT4Vz9RzQhLop5ldg
3fHo4H+2egpR+55SpBzwLYbPMPob5eso04IyDT8UI8Gxt8DIPibbUugxw38K5i6lFsKeVy4xN1+e
mX/0FrKRNKWE9kZYmHpiHjevLPkm9kO+O7YMPS0TprLEsMPaVN3C1h8FYQcbKyN+/nYgcIWVv/f2
rNkWhy97AzpIQb/4DQBUm0m1tnayzelZ//IzGvwNjfHNs57Vx/fcKp7b3Mi2eUMjAxuNp4M5sHFD
JXvrcJkBqwONBWbLssNRpDaTv95jdgZ16wzAFt22Rl0zukkohvbTAv7ZOSZIfz/Uu8SsYko3jgmN
L0M3TJX5pvgIroURPxR0MzIPY/P3O6CxjTB79/z1lj68wHf7FByidyMbrGnDYzO0yWGroP/3Q6af
82p5rM71xlk1cRZDWlxYI4Q2hFrSOldAnXo0ctUUPfaP7/C1qb+MnqHOa+9+m1cPI9wU4AkgJyAi
eaQuRcITME9EjwD5NrL6uW1fEAX4haEEZuf9vd/Sz1Nn0TtgDMHkAvsUhJrlGywLOrFIAr93tcEI
w9dQwiqF27DaW3m3CRS7BVFCMkKEgzKNhIdwpJPMAkhK8CxJTS/CLAO2B4mQKDCiaVsVp7q0+eJp
5TPnUGz5mbO1AVJBULJBgHx5t3UxiuVVnOPFBiaoVJsSxPzAPksLiXb8+6BZCqfDUQEC8bBPyY9e
8k/KbUb1PQoAayy2OfhiUtZ1VAFdLvANjV9bJfMH3PvAxTtHibJOQlqhd6Un7qHcJjX2UA35XcTL
3puiOMfpoGcMCnYdhq8x+LW39DXYWAOjAcxL/IOaDOTbLkdICZM4zWsRPlp28wWaXHAUVafOLfwq
zWCTHIZn2Z7MkfZraNhbOwRFEzBqIHSCf5eFLSlWoF6l4tUJlyjsZK3lugnkxHh6UFKZ4N3Q5npj
4OExSniUlmFJm6QSwHodtVYxvVZs/gKBIXzeXzPSdfCFEUHkBdEcGYaW4mJK+CnmcqGPBzcRIQvO
hBY5xm0i0aFFATkAbgjGj5Bqio2ZhhBp52j6hFZ7KZ3gAFskb3DpSHApyeVHgopPRsXxVZ9ys64O
ufQXsDQGdnIofoCuEoM6MaBgyCAwO9ZOhAe1shK23jgR0Bck8FBlQNS87EsuR7zaS9HgFgmLlO/u
KcsDKr3HT9Lz/VG7PZn/bWl59pSq4FeiiJYiRycMKfHA/xiHbSwyHrP3JwzsaGJFv3LiSbf2DxBI
c40dqh9XgjUaStoxwsYBtRoaQz+FKqM5mhUkn5/C7bQfdNo5cHsmTH4TAycJbK9APCfTBBXBYYOn
RM1EqO4D7Tv0B76FtgMmeQIw3NF8m9vikdkpx0Qz2mKjr0HjrtMEWPQzsUgAXxBeb4vAu+HiIh07
0ruk8xKktHEUDWGTMG7Ci+b+9Nxa07+bWpyD/ejBxK9F5oq3pTfAiErVUBEDcSmksa2JrLR2nSjD
oYKaz2zVCvor2CSXh0pV9rXESehZAtnJqWECCYwEmh2B3U6AdxtFlpjJ15AeoBDI2tZozH56i4AP
7ePHKNtK5KBDasNLaLYNa0f2fQqENahNHryK/rS6m+Q7T0F+8rMJ3urioAdfU7yRss0YW0H8SHw4
JPe08uR9Tx74+hgNGy9ZwRlea7fNfUS1CbCOuShyZQyUyFXJa8hQjc9SQBvOUbZcCGcBBnqEwr/l
j7BmC/9pXpq/5QjuCJ7Ilu5OkK8/Qqc/Y9WaRvN1Eu/ng6A+DtslZISXd12lKKkOMXnsdYOTTU/l
8Qrv6CA6gooI92kINllJiy3MAaCJWCIGh0FOyKqtH1nqWr3o1msOowM9cIhoI12xzCgqU8urpMTH
DJWhvQ/trnoEqKqsWGMqbn6SLfhgELFbWXi3m53Ltki/wT/n57j4lSWALqvU1THWeRxvav+kNk/R
V+pLtpSaGYh0/F4OUORkRC6ctarMraN2thP5T9OLHKpWZGFFRqyHXj9yLeq4dBgNXd6NhSGskUWv
sT3zXAOlgTgPnkc4di83WNwCCjnNCVtc3FLEhpg1D2S0m3Q7jns1fwZ87/4BcuucBbAebiAILKHR
J102OAZ87HVzPraRv6DT8Fz8ySbWPetNuRKy3ToUoayEFQPEFLy3F8PYC00tkTEe3YbvJDPmvcro
QsiIdkWvr/RJmEPwZfClEFzzULVGlLgUepSVEezXIh3cNt+R6U/i4VowRni5m5pnxPyjAoHl2Jlh
MAZP7PsDeqtt1HZRU0VxCVXOZZRRCVKLOcRuDc7SLOeIm/J+C/P1sewdqvy4WgAuwGgurhc/jwsS
DXCUyHpwItueyXh1+8oGyhcrA3kjhYQCGTx6FQgFiMAQLiZN6OtK8kBTdBVb5qm3BQEU4NGnycBe
06n+ARNaKNSzYp/peJLQ5t3/zACFqSkpD91LtEYWvBGMXH7PYnC5Zmr4ZEIwkse63OHtVeqO0Mow
POELPFprQUVdthLK0tXHTjvO3HZwavtWDKlH4JBHe5JC0f/+fNzYtCAnoE4Huo0+O2su9pA88kBq
d9Xoouw5bLNCAmQoLglqg+CrVBFo156WBlbHp5VNioJsvD5ek6i8cUtcfsS8Ln+dkFBWDTu/1AY8
OCLdSTIGofWOsM5qZXCiLO8fdWTgWiWseEkNeBzElqyhtMfkNaVx4TomufyS+ST49SUtADgoFagI
3UqD25OB5ZKt5hsSM8Xgh+0hQgl1PKq+Eza7hIk2z8YPVVq7Ma6P7cuvWCxdeD30ZSzoGA+RIsgX
hYL2nRk6tcpGZEvSmJLpUdBfW/0r6iwlPMMFGvDzsjmlcrtC3fvZ9JdbFh8DFC5e1ojH8CC7HBKu
H+MWhH0MCRKEKtKe+kZ9UrM/jQ55Vyj+WnJidZ3NWWkMNjxkbixJo5X4LAlbLqJS+oowI6gtVF35
aacWSEs2hyZ2ior5K8f0jWED9AsvCoCZobn8g7z9NXmxII1yNQ6j24qnjKtpoh9JJdC2QXEI7sjF
CpPoxlq5aG4xS2Xt4ykYoTkJA8NpKiXZqZ1LqUKO9OWrp7esCF/u79frExr6Hf/t4jKIBcgy1ZO4
H93ArwD2CIxqDDb/vyYWj28Cbe9RTNBE2oYsqz5QPPkfGsD7AgEhsIiYrssFpat57bfzNGkxcrF4
I9X5yga6vq8xSr9aWCzZRNJaCUjA0Q3FP5wYG3jr0hDp0Pv9uA4/LltZnBU11xa+Og+UDJdSrcWr
2kPIk+lMTz7lemUbrnVp8VjyOHHIo1AYXX6C9ZL02Xcy2LLeyvV8c3n9GrjFkq4TOVPKhB9dBEN4
j/pIzyrix/1hu9nGDJGeMXg4VRbTT8K0RUULPfHwItakr6BdqwzfHKtfLSymH2XYUo5U9EKv3uTy
NcvMVQ/xm0cNPn8mwsDsZBkRwjhUhh16OLmiOH6KUWi0+sD8of5qS74xhRhveK8fV2bnZr8AqYF6
DzQAoDh8uXFICYE3sEUmtyoPXnysmkeBW5NgXGtjsQLavBHCvE4mN9I+8rajurjlVvl3a40sQiGi
J17C69HkJkDMSpLTFYJZghB9f6HdnKNZJQpYAzyClnOkTRw3tHw1uV1xIv5Tn5V7vnj2ZDB6OtwK
3hpV6ebCRj0WCZ/ZoWkpB9GQ3g/SMUN74nfOnSvi3u/P2s+fR/XX9eaHPeGKLsfUpH9i7VnhVogh
t34+TBLwooJ2IK8vs65VJIJx3yiTqyr5mxRUb3r+r6VwwbcEvQYcEAAGAIJfRJt93E1TCS1MF5lT
qo9OK7/ko3F/mG4F2pA0wJMQlmtAEC3DAF6NUjFvccD0EbjXrNchag5LXB35P9KT0gPVpg49lkpT
K+yUUdehECKoqKMOHfEolAESq0zyaY0ycX1dgNCKUj2K2oDPIsF8OX2QEGuSVszgw9SyxPunodX4
gERXIK1QL2/kG+aG0HPUd8CiXb7ixkIPpYLPEQalBg92HoSp5U0y7BP9SSoNciiJnTWAh1HUsFaG
/npjo2kwbSQQIuHKtYTk9lHSczGOQjdKQPOEk14HLT/ZFjuHoJQobENDUnZe8/bMTY9Q7e21ldDi
mlwFuunvD1gM8pTCSwLyhoNLQkfjgdKKWWuLn9VLC9AJQIMlHeyt+DXsJlMO3qC3tjIA8wK+DJYv
2l+mmPCiTWBhjJdMZbSqMULF8Ay0WuWZHdJcL/qhDmi7yddOnuuTDq2qAIMi8wLlseXSSgY8DXsx
GV24gSWyWeamjIdD5ETFLl1zoru1jFXADIHLmJGnZD5Ffp1CmHgu93oyuqVkh43Neebo8K96s5LK
vJEHAdVhRqvBRxlqn0sAvRrFfgWiGu96pxHvn3SuyHp/UwOZwSB/7z3qTwbeF0Di6duRrIT2Nzqp
QN5aQRZrZuss0xRcy7VAH6LxZLR0mvRHxXvnd+q/1nCCExIIeFA+RxgEcvhiLFEoSKsyUXm3wutW
MMdzOJwa8d2fMWK2vsZwvEbwz82Bh4MBRU0NU3g5dWXBi1UPtVG3ZT1crDbFY5GyogRyVjeCdDdM
ZocMNcz0DGxRscC0SpGZr5XYbixWiNNCr2DmnGJqF1tUbQR+HLBc3ard9nYoWg3Eam0t3mvqCib9
xk2gQlQRZVZA938IZJcdzrm0zlNvEl25MfnqJY5sdaABxyqAVgF/hB+mIRrF4N4/BK5zXFADw/UP
SOJc4VrGAT7JRhDRK8nVBQjLmzlgIT3/VK4BZG+kbgD5RSIbYrjgBqHUdNk7uHTovtdNvDt69WQm
OPr+8eOmCGhU8Drtp1Dc55o+bkId7kZwARGPdT1WK7fN9YmPj0BECno2lBQQZl1+RJXAtoTjRN6F
KWKUzJVpU8tf7w/ovA0uD1UNFxkOOOxHiGksBSdUiODweV2K7hC7EKejYUtWLq6bLQAVC9wA6gJX
XOM4F0M5awsRnvBgUeKWlOs1UOyNgULlFpwjZAHnyswi5vU10SdtJUquRABD6DYd4FWrL58bKx7x
xYyLnauPcw37cjoimW+mkU+JK1VOpG/aXmH8Pq5ZdAZyRtm3I2tVKq5F2tfHJUTQ8CKEH9QcavOL
g0VoycAnkJtwx87IAiNMdsOOOKG8kvyYh2ixDi6aWay1qCGp38K3D+XcdjL1FnAJKDK/N8OMNVvZ
xDfSXuCBQoceXjWAIZBlloKrQdbJe093JUOimZ3t08GY7In5z9xD43Svsl0/R9AtlqkqH+BAqWQW
KF5+y1pnOhd/Elo1cNRzfdn2vu9vh+sDFCrfEP1EbDer05LFHPPN4Kd5EHjuVAJRu2/U1MkJILDQ
CmiTxFIV435715sD7SF/jooOyDDYhJdrKgUiNJ7+j7Pz6m0cC7b1LyLAHF5JZTlbcocXwt3TzZwz
f/396IODY1GCib6DSZgBVNypdu2qVWuVlntSwUqHOk/qBR9yva5QSeDBgO2ookjz0KUB1YXsuq1E
9RTZwBNTKh+OZtjwa0f6o77UNne9VzE2MXWIcIWYFOQujZWDAt8PoJNT5D/LyV3brAbB0QR7Ya9e
d9lzJD7bmWb1U5yU1Fkmt66mnmrkgPJH82+bnKGUs/t0XZ2GY2MeFklQri+eS5Ozm9UyhzatiH5P
wd/vVfyWCYfGXLhSb+wFAgduNtpYAeh++J9Po/LEIkfbSNFOqg4XrAZdTrf7erfd2N006dNbPj1f
aO6b+UkRfvoaFTntRNeAWTwk7mF89+OttVoid74RYVrcXHhLLi4AcXMSUR57muzSF3caQOW9J/lG
PrU70Xe85F0Fg6fbWWi/DsVWCbZfD/EGvunS8mxvmGHn6bGvaaf8NyyO5UmV9zp3Z4NmQAro84f5
w7Ic0T1CgW4BYHztFp4pHziAS0+KejFlOIueW16iH3CjT8tYZYbZW10lnEwEyHvgl8bJ/FUK2zJ4
0jLblfJDp/zIRsOmPJVkm6h5RmYksHo7EHM7l8Gy32thaYdMU3yo1F0U3oFKSdLH1nTafo/ADR0f
p1J48Mc12u3xH/jPFuZwOqdfDEGdeaUhz4Y610vhBKz5r1LvZVT9kn1j3ZPXyZ+FPbnRtjktGJ1+
9CujM+cR+4nhxxZG0waH/xrF4sp70pUX6ulZUdq58CKnS00GNw7E57Wa50wKJJHQdciFkyY7RbVx
TQeEuNX8aY80s62VP0W5b3679m9Ds0fVjlYFMkoLw55ulIths0+IMalJ09RD0n7moDUx63Xdld1T
8WYFtgnlQ/tLdOpfRbIqrVdBbOxl5vyrqZ72Jo0sxErImxJeXvrPAa53wW3YolW80+pvvQhf47F7
9SQbTFp3J+y/HuPVtcCjiGI7LxOdigTk2pfmEhEWZUsXXJ4K1Nje8vQomNzmD9bSFroxlxbJQUIL
/gblxJRB+HT0MrNATCiNhFOBKu9DaB10dy07vYme9+/agQss7/75KT2NbXr60erODTFHBUlSFjVt
oQmn2Fs3+VumH0XvMa9t39o01taMHb1/CH6QwO7abbXUTnt1Y0zG+QtEGfRNQK8ux5uGsIQgpiic
MumxlSCSzNIFV3BdPubnYXKkAYZmQfKXs60i5a7XD03jn2XzgevPScK9Ej3nwnddRVIh3QhOskbC
23G9t1T5YR6V0WGwQ37Q5KMWruHOXHDw18HjNGCNrUsoTsj/UWb+tMhI1pdZ4Br+eRSe/XrfF89q
d+77bxWXCi27mSMXbzJdq0r1vZXBGqM7NtrjW9i9G4bTggOE8BN9OTuP/widE6BfOmabTr+n1Nx2
PF8X81ZXocP0wZOCKY85hA7mxF6ekbs0x7XeGa03dyVt4u+q4Rg2pM5jg3i0YyqIk2wLzxlwOciR
eH+/Pn4fyfiZi0Fkiw6yCfpCgXMW1Bp1Bw1Vofln6GDt/AkVsXrl00i7795hkOvex5rGluptzO+l
4ked5zbQPULvX1lGa50NE8JK2ySqnW7M2gHnTQOMus6E9/GlOCeWA2Ra1F8IkoM1FAmitqb5GAio
tHXvLNOxIErZ69/y0Rkfgn3jQjyBmPIqO/j6xo03wX8ud9upvqe7gsd1YisCWeKV/955q9D97+uJ
uEYgQODG/MtAkKG6pq3u8rwksq8a3qCymcd78l4BANWnBtycVnq7AmTKfQB8MbazV5P+BWGnua80
vbYvte40S3CgawjN9C3AdIDvWQRJczDoQC04HYcwONc8K/L9IK3id6ay+KOFmyHq7Tw6lZ4jS2D7
DpNXprE6nDTH7dwL1nK8ESCVcdJoLbXfuqVqxY1TT6cjf7BpcdnEirOJysMCEH0SnP298B3ae/ep
CnfiX6TNvQeXbCsvIuC3wu/xTxL9DMV7oLLCM50hC4+X62COSZoApdTlJ2LjOSdM1vd6WXdlcI6H
J+uVfardJWfCyGZ4Fqa+9XFDow7B3bgSzW3xarQL7v267YEPQON06iUQJyLb2UQEaMyUki+EZ5Rw
+9apRicznOxP5X7L1sJw7IoUVp/WLpsHLk+hfOmzTeGtO9POfnmPkXbvCtx4mwrxgpe6dLSnrzf0
1eNu9nUz/1/2fjUq09dRfqFlIATTlOHraCHIXlzgoPXqa3vXJQA6W9AjVOhy0UlJzIX7inJsBvi0
k3Mo3+X+Sn8X3XUTrgrxmN277oazHJzEcicptn/OQmcsUDBYCJimMV06s0nmnjct2sFk5K+2pp7X
vRtG6TkV/1q4eZ6XC4OcAs1rC+SNp+scVpLZrEpuEEa6V6bn1tw3z/1R2dRH60BI7pW7bKUehWZh
l0136NwgrBvU7ADy0nY9889QrNSCovjZ2S3/ApPt67c2+9e+AGjx0OX8IH2mtG7NxuRaiSfXbZ2d
uXLQDJdHOw1ParWW3oQl6MZ1nmxmaxYy5G0RxtpYZWfjdweTAe1qR9+/i8I3oX7Uv1eNg2BmnK2/
XrWPN8l8EinRkPWGt0OCL+LSZYVNoaRWYORnn6a7kXsGwbR03wqbvHV85a6tVkm0Fp+UvwWcR4Tx
dQRpx0549qw7QfsZSCFQMLuAZjOzdYjJQwgEnDjdGQaUGW9NtR+Rnan2bUAD5WHgAkMtbCCcCJ2s
eXWXtK2udwTJUlzvtAmJuuayeDmKPn7QdcXZD1aa9jNL79UlnY9r34EJesbI+wLhvBJ7i9PKFVxr
LM5eVdt9/1rS6Ri8iCjqDPv0WX/5enmu6yOwd3Bu9YnBZmLxm20K2iGUQRSr4qy49PnYcLy3e7/c
+s0DXaqr8kV60da5bUURYcl/erEVFg7AreFaUwDGGaC6Nj8AedW6itTVxVkbV7lrd725jXplFVuo
Sr8HtaNVS61e2vUriyFTqOXtA8UGOfzLHRlbSu0WzVCc25XSbzJe9ylcgZK8Nv8Wbw2JVTpx16ng
uOIqTtdSsGmgFVCd8SWWUT0+wnI0UT+9F6Fdr2Wg5SHdnJFTmqi3OWXsjJ5TPfV/0tzp4Zpr9nn+
i06lZrwH+F8mO/2XXDmtsKMElRPOPWULuaTrThxib3CtPCQp4pETn4b/KQ6Xejkwx1ajhVWxRbpY
4vJbmDhesSmjwVE6CBm2Iuwo/ib6MWgvvbpSu1flj0HeQ1t1oZNadjUCZ1xbyS5EQaQybbXcU8od
5ZVI9C47obGD0N03jo20yqwN/1Grl26TD6Typdu4HMXM90pFnEOpqZdnCAYCa2WMr4pxD1W1Nd5V
f8dfZKF5hLvb9E8W296P0dyH4UYytu7gGOauCtE+P8jidlgN+iqsd126tcanWLxTBcj4NqXr+C+a
8pg9GT+DFwWKF+Wb1/kECnY4rL1H9Xftro3sLkZ14FsvHMst1OK69WwQB/8pwi1K50LwFlnbKnqM
pM0o7NxoI2tO+ZDxTMkfhjCHkatwYIMat2Q9fX7FPwh0YOoO8tXlXVVQm9tIrTN0T/4vqIoKS+Yl
yp9PHTlGf4ml8zozy6agZ2C6oCcRoXk2YygzJaoEozyLNIKn1V9Ui2z9NX3RtnwjzToLj8EbAeKF
vXkXmpKKesI+LM/yc/TmHVvtZfyh3nemU1UwLv4Yhz1+PVuhFpppvC/k16/d2kfNZ7599AkGReV3
wkLNUhtaLKddkjBe61i868+V0x/TVTluZJ2Y8AjvEg2cMCvs6ZVt/orfcpqEVgUP9Yf6PzF0rN/G
LkkSW4N+IGvXaMW5Nthaq3Bo1LKQxGDOokfonqRtN965Tr2CQ/PBk+3mV/jcsiHoLHeXWJqva5/T
GkL5gtQamBooe2cHuxtiKzGC6owMkd9zKf7VM8sx03jXyHeiWDgQrTyUxj/HsljlbiDSR4+diP/S
qim2iRZobnmW1DWNYM1b39PF/9M/eu2rvoTFvM5PT2M0J9ZHk1D2Sj2iUGWSnEJYnX3eXNUfv5Y3
en1fZt9Itar5bgx/ay30jMAwvANdgmm81KxxlXmcfcCUM/vkPZED9Tsxi6qzGu1jaeKhgPohQvf5
uMgaxi9dbdFPQ51tUYolypCoDFWM9hLE1yHM3v3C9X7jwcgNx7OaUILaz9U50FNddPXa+9gzYfWj
0E6xttMek4iKqHHWh2PRbIV8Yww2AAxe3wWsYv667n/0FPOGrRgsQHpvvFSmDzKIBvkc0nOz26kw
vXhodebXwOE1/kO/QUpB4o6h/SFGpyV3BKijTAAoJZ3XTzH96fEh1Zyv/cOtVSYopZQIdSpxxywo
bdxazwutZpVVKtLFxvXfxuy3Wx1IePyzhBM7ipqbAVaJlK46fxgVeRQhqevX5xBK79+4fYEUCo9k
ElykVr4e140YH2NkBalSoRZMXvBy+/pG1fbZWNRnpTua0nfzr9DK4M03Ellyb6to8Jp666KKDnK0
8Fi6FUlemJ6dHEnPkzyA1fRc/pZ+RYriKMNKhZGqNm1kuJ3KbtRV9qpr2/6hUkHZBxGSZUdzKUS/
6UI+T8HsXLUqikiiVNVnF4aWbhXJ94VA2iYkxfZco+DeONDai5JjtDvjZLULO+vmTWtBw/tBNo7L
nK2ApYxuJtRNfW5Qg03yY66u1cJx+/u81talFTqVZA+Qvbj6aWHtr/OZJF0/WZ4twJDSslJRSTyH
FSRYk16ZkTgJfKUiqd8/UbUa6/e0+J0Mr1VzlK29N3wDKdf/WPiMyczcr/HSlFTyAAqgj9k15UdB
oxQZfq2Nfg73LeQFm96cHhZDd0jX47uQHSN1b/hO8F16NFHUy5ci4OlKuvoCCve8KUB/cfAuD4Gs
R4EiV0l1lr6DCnzqeE/XMixZ4loMjuE6VbdutaXQV/Wb4eja5daNYaYJ/9QEaIeytMVV8F3Y9vdI
zWm9YwRbaj7tP7ep4hYmdMH/fuTkoj5dNLlbyFaoMU3IIw90KNMalByLnGS45yyyS9zcGvCITpTw
bJE5S0hjpJGvAe84Iw7mZMSdvvuQhqvQWIi7bvlVoHbAneEwn9QLLwcVp3Fr5E1bnc2D9Nh5MXR7
69QJm8d4Cdg3eeirNf5kaRaWSGOXW7GPpToF79OlgrbxquLbwl6e9upXVmZ72VNCqVXBaZx5lZ6F
X/rfsNil3UZW7vTUFrO9f1+5q69t3kgxgCGG15L+Mg3R6pn/aLrAU41WA2hT++uQAxrlPzTl39eJ
JZpYhCGDngROL9fJKrWkS0KhOsfdt8CAb6h9hmQUDj+F+Lxr+/+fMX0yN1usLvDjYhTc6lykfxqk
BDPzVx4FC5735sSBJ+Xu46lDL9zlmIiBwrHWGVNjORGoWcgA4uifwfwcWTSncGsiGEvu80sjudQ3
whCGzdlzYfrT7L4GI7XER3HrKiXfaJECmmCyV7VnIxqtJlXT5mxIL4HuZPFR6A5IpqxoZvdUiLNo
UhGqTQIdr9Idxu/yVneCzZs+LCRnbhwyEMF0RSA5C9xxnlZ2lcJsIzFrzj3p4lG6r+nW/Xq337gs
Jl6CqRJHaxSo1cv5HEa1ypOxac4KpGFcknV+dJtdXD2p7uZrS3PXREYEig8yawAEeV/MOXrbuHFR
7pWbE+xxcpcc8k6890MLGvv6OUSQKlrC2swn738MAvGaCiXIbs22ih6IcliXZnMSZF7arXFq1Wrh
XN00MYEFptYDCt3zLS+OcRpZQQu9B9lR2Qem8I+H6mMQEEtNtERTonoWTOmWL6RJUEKeNeobwXoq
lMiGdXthHB9Zxs9+djIDmQFi0ySt4CmZmZFGsxq5V9oTaZBgp6srs7Dh4BPWkXT0xZ14J2f75ld2
rNaLEfPcbWAa9YspVUD7zKTwdrkDGzEOzdKCZUgnMxKsh/tMdLLwoXmJ1FetOqnNvpXvdflJg1Lz
oYTx7OttOT8AH+YpfsJ7gMsCvTozb+V+EWZFfwoC3ynoZWjMM7miSqXxeSEyUxR+azbLAPRo1jIn
aDhsBJe2THqpOs9rsEVttXRRQHtWWyRpbAvd6KlARW7KaJMV/PLEjttEhe2q/s+t1rpS2kP5za8O
Uf7WQfgGZkw5RtI2S6EQs/Pa0aUDuIJXqT7oGa2AMjA2dcEZXUXW/zNV//f5s5XSSrcTSoOpqo29
PBBR2uTjvJfI+htHtqXQ+uzECz0RtzYmUwZKAK5RkNJzrxH4qhv5ftufInNVVzuIy5pjfmwPsrrO
v2XS6xA7jbVvowftR0MV9uu9cds6UFziWG4CsAKXCxaWfW2IYw0vRvmioj9QVkd/cGFiN2yX8rIi
2XK+Syfe2HwvhGvo07LuTTKXVB2v3QyqobzXychApgxa4fIzaDO0iBt7Eer1SHByGSLxOBrSBScw
j1Gp5FI1BAFA1poLYZ4yLDJZGHrNpP8EbQclvh+GTSc+SeH660m9ugc+zEz66UhSTU/ky8G0RisC
NLHEk3bn9fdBt86DH62k2NoH8GBcsHaVCP0YFe1ZQLRR36BSfWluaPSe2AdzUn4qpJ1R7Cpac5XE
oX8+gNugHvOdr45OleT3YdO8B0X1DqrcCYftYvfEzRmmPgwl0VTPnCdFlTFCxWz6lh6GAK+Pt2N4
D1V3pCyOeprEC0/DJFMHpt0dGgXc62ySR61QSQEH0kmr1urwnJ7U1DGFl+RFnrLfPhFTOay85nHi
l6bctYqiZCEdcWuZJ2164lueIeoHgODT80o33dxAwFo6xd3f0drW8bPcYFKM12qM0suScNutqWVa
4X2kpYmjMhtwolSy5aGTcIr7h6Z6K48FQB6ImL/eu1dtjtNu4nhMPWLQXfGvl7sp7ajz91ElnYxq
XZ0TUKyxXjoKKYUQTikZlXiZq/q5HX8kRnqwnhbM31pWg3IhfhCUMrfWpXlI0jz6YUrppPjQloKc
KHelH1NAerban32X2Dxne6QDaw2BrGilwCiYTB0CX3/GFAzMN9cEZZc5UEjKzQtcBtC6yFd76STr
mwxe147U9Hv+JkebtjsH3F9fm/vIq8/tgXLh3NDZRMJwFpyUjWZWeSRJJz17iKTdpPcOnZ3bPoz+
qu4A14zaTkGD2N1Y7qrKz+EbgaitR9teP9HgrXt3uub0aWCH4xr6dPomkvIXxbZ4n/X3I3LWQ7LO
s4VJuvLZ5Ot571scP1LpOKDLpSo6o1TyYlTxO23uTFBCh26xfOmGmlZ8NjeI8NL5TQM4bUpzHE5Z
wc8wmsZ4yqvC1oZvYf06hNtC1bbf+jhwxIklMl3aAFeVELYeOU48GMp6/NOcrUis1nkrF614CrW/
3jskX625NcZN3P83/Fe7lWP4S9N5lVglvma7TdAW7j9aQWehdpS0saGM7Oh8pCgYKxtrfKt8/Bip
ay918rZ85dlcqXDkn3154e1yY8CX1mcDzuui6YtWgjawXY0kbgoaid0ssHN1n9eqoxu7MpKPwHq+
3vpX2fqPUcO/CRKarhtx3qzZxUNjDmZGyDVs4vYgGJU9ZuNOor6pRg/+8Le0NqEHBK0/alpFFdN4
4d26rZEKaP+rm4WTeHsRQGxO9a8JbDoLYFXPk43IKqHl+Q157Fg+F+MuE362f/WWgu8rJJ7Nrl9y
etc3CXP/yeh00j7dJIEKhEBSCTsFWC5MqVpD29X2d4VBj0u4G4bvQg1YZ29m3a9sNYSPnQSGFAbC
MX0f1Ps6PS+syTy7+bEmn75ndrLFou0Cdn8/tUIN6dGIJNvK1npK4eTZk54GWw6z1WIMeIWL/B+z
UxcWLwdA6rO5H+MuK6S260/iAQ0iQ30xqn7rybSE5T9D84dibAo9eQgRhhBeLXL7fXafV/to3Cvt
PexjSfHUS51d+ydl2OrqoxkUCx7v+nKa1un/PnC2Tq0P0qUSed2EnfI9twR/GzT+UUjlceE0XhXV
5lMxWwEDQRQB7HV/8uivdV8NtBskuaZqHOUbQT8ZJP6HlUJIyRQkh7JwZPdeqF5C6bmMXyU0AL0f
C3tCvnLD2sRXNaUNuahIKV/uUS0Yc1PxpP5kofbRr9Mkpy1PjdR3azDHTaoVf2qyMI+lVrhrUeqP
AlQxNv2e711sJgvvtOubZ/qWKe3ONuHxMvOUoSX0aVhBqBdHKautpSoUrnq84AtuncrPVmYekXx2
HCgxI9a+h922RU9WskWFR/u70H1fmN1bO+uTrXnNUg9LJRHgCTlFwp2Q/DCTP6P7U/8pp3eB4ngU
Lv1oFz5k/as8PMBKry0M9UYAwozSgiIRz9JTMI+mW/6nXmlyfzLFH7H5WIuFnaXtOgt3dKV04dHQ
YYWWgscmqldl9kOv3wfkn8Z0LxJ4mJRb/D9wSOvJRu2PdU6Fd3wZ021UaQ+m4O4qs3Ny4amqCwRD
pEOndshMfD2DV0kOLk8iNnIOAGNhKZ89gvLB0iJNFiAhBayhrvKsCNcmgG+QwnkdApUYkDYah3Jh
4uSbx+KT3en/f3LdfeHVuhrp/alC+cBtVwG5ey1XHNV9MmInUuH0F75J+dZr73nFdx56z8Dl0QLu
tJWvf0+iDIpiehE4vulxibDrOp8xzQqtaOQVSD9dSbvFJgdwbOHdK1VUKIL/4vxBi1cxSd1wj0yp
0Ql2eXAh3P16MeRbF8hEHUpaj+ZsPuFyVmJB7bTQYzU0v92EOoAc3Tzq7mDnJiIAELB7XgxhJCTO
x5JmX+k+z09htZKgnRipWyejcjS8Tao/DRlZ1MWQ8sbnkalVYc+dErbk8y8/r9W7FOQtedOyf6BK
YefBi+w7PSXjqEWOYjh5MAMOd9r+62m5sUdRPKRcCQAFpzVP18ZGkcZmJbSnUXyrpGw76tsqKzZ9
mqyVbmEJJud0GTXTWQApBSlHmkrpKb0comUlZuepSBKoPZTYvt12b6SfdfmuNY/ACdWXr4d2K3zk
9TLhVSlfEC/P7u5WFVIEaZX2BK1h9tr3nrzOsbthl8C6QeZIYfjPAYv5KnudcYjTdCmAvuGvTRg3
oa3lI9CqnQ05V+NYLgOrPb2YUPo3jWqL2TYT/otHNKqWpHQ+lGHnE6xDD4EKw9ROMkeVxtRPyFvr
0A/rQ/owqprwEhs11ClF5FEtRCn00DfseCWf8hA1kmUpHRzpYDXrYBjlO2E0iz+CrgzO4DYJWU9A
g40Rmk5DJH5sAvMcyb6yMmTAoKMR6bvWzVEHgBpxRdWoXiul+Y7qRL4VGl/aCF0ckAapVbshBbxR
xUEr7KpR8DeaUoz/7mwhmaUTAMIpGovU2fHufbHwgiTqTm2cftPk+lkVfhndc1s8VMp5YWPdcLAm
r+KJgJtkz9XGis0aUJqfdSfVXVvqPszcvUUWMvXpmO3+tnG2qpLk21B1TmII9jDG9sIHXOddSEzS
ok9IxjGiIeTyJOVt440GQtanQt24YIcbNHxl7secVrJuPJbjPg0OiQAWQv0tNq9ZQ7NUocMI/T0N
vYWXwq0tjl43uSYNOkFgRZffoqWj1qpaDizQ/Vk0vwfrEW2BUreN7CFLFwZ+y4NQZuddptLvQTHy
0tZgUMD106Y7yXX4a4TIKzJ0WxqDR/13K+TIsDqNvATdurnYn2zO5hpqIjmnvx+ia1f4jfxW6G6z
nCvUO2RxtRVGwLZNvwkQY3DTcSWj9b2w2DfiMAbMFLOvYTP4yLV+us7HvK6bWKrRm0SoMdwXzZ0W
30fNo3gv1esA3lqEo8r8KIW40HGV3o9LLRQ3V/jTB8yOVtkkhTpMu43mnrUWJ3avpRv3CX61bRNE
D0aqLoSeSyOePujTiLnC9TDUWeZwkB56qdoXiXWnNfpSP9etO/fzzM6iaQH8RGaFzOwgVDspgma7
4OLV9wHIqdSgaXAYbbP1N6FmJ9r262W9PanQK3D7kqqas+kIbmkKbcUYjeRHIe7q6DU1bGF4UQCp
LwSEt0Iu2PhIZCiTNV4ol/MZ+B7oeLHsTl36pwvudd9w3El3mx6Uu7iyM3fzN6v/fj2+W1mLiQIQ
2Q/GN/WTXxptszoV65ZzAxPNYHZrZaOp2xjxqMYRkMXQdmZT7yHs9f98bfgjx311C34yPLv288Iy
40zrOC/jXvJfArc/j2JkT52kJa7J13P0QUJbDKDN8I4xfacdKDVzZxFvdWhXjkG+D9WTXzwV4quM
Gmkvb8HO9S55Fhl1b3Vntm9ff/NNf/7pk2dhQlV0dd9kzJXekh816Yryul0tLJW1b00NVYmp25Sm
9Elh/nJN/L7LmlGpSBZY99rGX8NtoFQwrr252pbGxRiZDI8DkDzHv6qzVZ4ECFVB9tmZ5T7Jwj1v
PT27p3fmUD7ozVM/bjtl1/MS/Ho2bhwN+vIpYuDg4WSbU7LRmuZLuTDNxjYZD737rCn7IkDVRn0s
tCXy+NvGAC4CC+ICE2e+xg3GPhISjXNIC3K68xS0z5B2i36LaHik7RKZxYK5j5j1k2sLe03Lx0Ik
oRpXTiHq6yF99w7eVqO1OUZW8uuZvJXJnCgO/nd080BBzZU6SluVCzN8dZH+ko1qi0zqPgXMUKr1
qqofEeIz6r3JZnN7EXg9ZU6jfCzd8iAH9T0Kqgureyss55tQ16W+DOhhXsjQ0lZG25tv0sXsyTLc
nIxqjDhuW8uGY8JBTmFSQwjUMw4ABWEO1kB1LgQtN549vEDYYR8gCHHe7gxatrF8hVXPi2dffhGd
zkV+0kNST154YN3ygxemZrdnWPSZVSo6G6wwHot0V38vJiaioLoThUPwu9RWIehrei2WKsuT05j5
wemVRdp4ujDx/peHXYlctywlRDpgoTBtwepU2+rDJZLI2YaGl4qison4AkUpk1B4ZgV+KqO2/E6+
Mx5TTpBvE5F037N8RTP415t55iSvLM2cVy+N1DGVVoYG6xEBmX0br9xFENqVEY1mwKnpY2qSo4w0
uyqH0SvFSKaFXZafk+HQlhPQQdQWyrQ3rEwGeBQhn07CcOZ02H1mJPqafyd91/t3CP/VAlb/l3+c
L97zYCjoMFSIH2H/uVz/rFf1EDoZ/04xUDXYBo5kHOMlkMTsIMENCvEFncnSVAejLjUbiYlgcsF+
Du7ylSrfp/K6EHbm8KeSFnIHs82MHRU5Hd52yLJMpdiZnc4fkjj3Cv/OGu4acSUtMYvMQs7p9+FN
mZQPTP4GxPFyspQYFQbF8IO7sF4POv12RGQLju+WCdoU6GVC3M0CKXBpQipc2juDKrgDWQR14rBZ
qpHcmCM4h+l2m2rkE+r50oAlBblPHSq4S9stfZn9v681qFkeegj1TZIu87MRx1bUlEMd3FEB7qP3
U2quiurU/yN94rQUeBOZux+gCq/K2TBq1YxHU8jDO2Bhqncvmu+L7MU3lmJCLLASXAI6z/jZTPWh
pcRKFt5VVGuFt4K+VXOhHnB9MIjr1anrh85DApmZt8rCNksryEruenOftoeuP8QwfD2E9ebrU35z
KCQNFcCq+JT5bOly28R9mYR3hh2Rx7GahuaHhdzKko3ZWGpRDXW9wobiHszuXQK4kv/7+VYUhOgm
wVJpgq9crkgWBVFvEJYDGtgEhm2KC2+9W0P4/PuzR4FC/ZrDwe835cNAl6++6oSl7MQtG+qURgV7
w51ozWwkbhSKQtSFd7740L9IyYqn8r8vNtkeUZ6wTPRUzWKJyhrdPAzL6E49SK6T/vxH+tWPoweL
OMlDiopcHLPbr2yFrNY8K7xLk8cyeKz89T9/P1y5VCtBdxOWzvu03KEzCy90+f7hXO9i7RSevzYw
b4OaRsBnG/inyaMDlpjtoz7xO08r4rvIblB7K7d/8soZZJB19vBq5BDvrf667wtGr65zzFIOBxxE
+mvy7pdG49Tzo8EwKDN9Vw/dvYCKcXD2ztG9+hQ+CIcScejq1/DytdUbRqHoINELfBCk9ZymI08q
TlOqjEeoGZP16K7rbbhEPnK1oymVcJGABAVSw7LN9kMSVimw52Y8dgfxefjPXdjO88QEkQ+IFhIT
8BNOnZofnAWfXkNd2YCqTNvxqB6M78VbH0ysTkg3062W7ZfUSK4HQwKe2ZpyEWQq57DS0StMPdRR
JnKzh074C93iImfmtNCfQm7GQ5mS3566mzAw92J1A5Y28gIYRgRnUiEm64360QOIAf3569VfsjS7
JNWoCaShxVIoHP5QhfcURxvWubD92sxVSDENCJpflf4Sbph5CaUT05paojUeYSPblQuH9XoHX/74
bAyJKlfeaPLjtXCIspfcvx8hmWjXXw/h6iKehkBoOnUWSVNl4PJwyp7g93ngjse03LnQzQpHuAZC
4vpu87WhW8MhXqGsKUFHRBfTpaHU8uui8HPxGKRrrYWa7him6zR6+9rKLAX+scW47Hk5kLCgxDM7
kp4VKQDdS/Ho7WLpgYKpPmzatSus0u1iX+2tEVk0K5PRYUMDA7wcEWKwMcUMUTyiQDwg7yg6bgO8
ZOFqnicEpiFBOEmzyEQ+pqrz2Fscqsrqdbc9Zu/tPl69jNth8wOtzB9fz9z1aODNmt7B9GhOzN+z
y9PPSbApetIdf6r7J+Xp6x+/3mVkrIi7aejhXYejuZyqNA9TLcv67tj1a/g66Fjqte2grdulIPz6
4E+GaN2YHvU0ms5KIG5sugkP4e4YgINwst9cNHvK01+P5nqTYQQOCegrP26AWSSTqsmYZz5G4j2y
xLpjPlYg7ZHDrRYiyxtrf2lpctqfboCmivXEMMfuqHxPts0f90fiKH/VXWDa1RK76izbzza7NDXt
j0+mYnmseRBgKnwqnxTRFtbNJlnpGyRoU9tYfT2DNzbbxQzONtuIX8uNHmODk7yo4ap77JbIYuaw
6KsBzcKOENkz1yinuXv0n9rarn+135qVfxA3zR4Cqebb10O6cVtfTuC0az5NIL20ZZWl2Ks3ZbCB
bXGrbMU7+GP2oPrdcWEPztsB58Ob80QGbVNbgSh1R1rXisBJdiSXqLCNRxn54gPODpjb1tyI9spo
1/7PpZ057fHLu5zRTi9EMAsfyK7L0VphkgSCwBnwjqOyyv7U2arPMLVpu41Fj/RQcMr99YC8xO7r
ib4OVC4tz9bVEGRqeRGW1Whthltf25rjsDS7Nzco9xS4XjDecONcDi9PGi+sWxlvmO7VLU+7I5RC
uhM+QmavN3aGCq1Iu+WzWjpfj+4jzzGfWCDF/0NEQSJkdoOFcuDXJaLwx/BO03em72zio/9AdXon
3CvP+qvd7ZXt1zZvOU2yVATnoCEneN7lYA2yhkVjxf3RPcNotatt66E/+EuueU7o+bFjwbZMbUvg
XECuXZqR8y5JRxkz8Z2+znbeukJG86G4/3+kfdmO47iy7Q9dAZqHV822lYNzqsx6ETIrqzTPs77+
LHqfu9umdUzU3ujuQjcacIhkMEhGrFhL2RtW64/7ea89Jl+rq3rRg7S7PcSt9Ty3Ta2nVpS6sq7l
fFC9EfTYkHPbq6+3TVw/rhBBkZgB4B2CCcjgUzaKHDA9uYON1hbM1dd3idf7madZtSc/QRXU1RlX
A3JqXrnKmUHqHCr4TJ77GgYnC1wWjC0gbk7Z2a9TXjG34RLOI36de3abp/qlc6LPylx3o6nvVj/Z
N3a2V3fNbvZyX3xP77WP8H45dI+sg2kr0iDlRdhhUKpBQv3SbXR17WqJjNJwk9f+Wd7rTuaPfhK0
991u+Nua0L+89MwcFV6kVM2qqqznQ/en843nHr4quYkjHGp/epze4/v887l4ZhG00ahE2uzpdDk7
PZaVsGdq1XwYG7BM2bpX79TGNEtbt1Vb2HfPsokeg+wRolaWdBz3wl7/D+LqqdUOiDCkT2iOknjF
Xafq+vnQrJ4+WrgzL7zD2CJkC1x5LGnn+18b1ORWST2miw4bxREMP+WHAnWu8q4cnyBk/FvlTWjj
JiwhRxqZ/b9T+49R6mBWtUgV8r6DUdWELs/XGiyfutf6nAmw2x3/C6eH+iv199IHTk2uNivWWXl7
1HjQX3qw3A9zZnQtPmB5ALBy31nqNxpsuwm3YBO48M+hZmwasjf/73m+RgJ17cgn4F5F9sPROS9J
nK5nBJ/N+w5cEnBFTYNvXulThM3UhV0zH7I3cLjsALHa1X7o11brZS7Db8gevxoPjijgx5EDveqk
g6xTzKsA1x9AEv4gjeg3MaX36X79YUSmGmj76VsdrPAX4Y4zy4h1JG9GoDPrJFKe7c0oRN0AXS44
kgtLA73hH8L9v4t+Z6Ip5pb+3HyjX4sFPaWbRP/ltmdWKbetEmRMV2HE/IYOhJgEhKLG2o2H9jCl
JkDIpR/UhZ28GIyjcvsc+8cwfbMcOCOJgfuZD/wxvCM0eZpjWLUz2brZ2PO+NVnM0Zv3jzOD1EmD
qAf0Yz5Bi9DtM8u4D13dB1lww7ihkwmjnUghYirgyoZuC81FP7UT0luCCEWmzNSh/1Q6XO2oza5B
vaayoA1122m3TmcUHIBdR4oQT0XKa9K6Ewahgjm0YVslI5JubfDzH6cOxTlWUnQ84sczH+yh7xzj
vb55Cz3/fSpQk3sxNAfx++JdYR7nh9kGNqk5pp/CMXrprT/4D9Ye33iAQgxVg1AA6AyBbKGuT40i
10DvSuJhKL2lcxsvfus+jNVMQAD7rX4x12frgXhhkGz7s23d97wwiCEM4qloRoUjfHGZmX+qz1Dj
lj6jx0iyCQU+a5wb0QQ88oClKiC7QwmPugbLdaYJ7aiJhyl8HAEpesju1GCUXYiHCPeKZ7wNjy2L
C3zD9QGlQ90WLXugmxOpHSa1Vaz3LScchG6/vEHMgKAdfqiB2u+Tzrvt9xtJC1K8B4bKQAkR2HnK
N9dWVYwV//8wQDnheVxcgbdGaTeNPtoWitpu078/YOEzSC0TzTVQctM48pET1KGvdeUwR3b0BOoD
dDrVIKeJzH4xm8Jqf/4Bk8ztYV5v7xMxCfg5QOpGSFQvvUdJkmWYikU/8DJ4094WFlvqdVCUgR6A
nyDPhMcSPaZ5mFqZ63n9MHOrGX6Px+FBWr2+Bk6QkYy5dg5YOqXk8Z4HyQLlkGWRKQUYjNBlUH2E
JXiErCGy88WxSigZKH99M0E9BvlFBEYgnNC0fjltqDGsbS92uE4nT7W6RxOckrJuJuQ+dRnokZLA
5joxZhNo56UNceIB8EfmAedJG6zgb5T8ODe97IWPTZY868YyoZka1cZTYVCmtbWFelCbuIWtVrDR
sj27KKjJ3w2egCrjQbaxTOeW6IpWNE9T1o2wpJg6MNbeoDn3/WoN31POwN9cHS6gESDlU/S3A2qA
gu3l/C1DKYwNehmChN/FiROhaV9//8vdQ5kgu+ss9nKNwZfZtMSBui/d9un2j19/P+rM5EqKZyPA
a7SEURz3FR6uSRIYcVArmql2XrMyNg05vS98TJdRRgU8+pQ3uULcCBDOnrghr4ICmGQA896nroVI
GGO3bFkBKwc0anFrwUWb+MTZNAlZ2AlZW1VBZ0IYKefNOPa1cXd7ukg8vhzKCQQnSeiNQWqGfmCr
YUj6e9MiMGY34u8WC3oNEKTmWUBr2g4KTSAOIy8/8miA3NzlYCZJGaYFFNABkfXxcXOfwbfZmhPz
LU3vfwDU0AoNJA6Wh8hfUDFmVZuaE7mwCFTNlqFyY3EPg4PMJKid40d9P+6kpwpI5dHscreu7tfM
bFiAjatDkP4Gag/VUtcmbcQVQW+/T05sZY45vPf3rLGefPl88Wg71DGUtD3HFb1RBI0zOII7Bv1O
doQXw632Bf7Kjsl+PYyH3tecRxT5Xc5TfTD579Hf+PDHL55Bbm7q/uhBQ8cp3MRlZfpphT0Ue040
RcCnAX6jQPyKWnW1b4ym1CEb+gRe7d1DBKaEN7WyfremYJWmbkKp2xGRvvrxEVmtldmiqVg1mOsg
yId/z2zDDp3Que3ydNQmgpRgYEMdEqBM9DvSs9boXRnyUxVMR63fN1YNybjYCt+zmBG0r33+0hDl
87rYlKm2wBDEL+XB5mpvVF3lhWeljenD4TSg0/yCboYoGVzOcjq0nBzqcxUsmhUhWTy6IKmGtg36
2Jz5b5knsKYYlQq6F1xh8Zii6SiLyBi5cDIQ/O6TA/jP0Zrxmj0Oz9DTXVkvka0ZJCRJaObicX/V
qY3Er3IdShx496f9AzQYTPIPiDbM98p0Ragt7OvP5J31VLxKfpIRwjfQmQglZBmXysv5FDJDVVst
aQJiLPL7XeRHfrubsMWizoTEwK7e6fvo0O8yH/QeYLy5i/KAt2dnCmIW5O/UHX+5ydEdiTYRdLRh
HyGFfvk1RqT1MqfWTXDQyAy89cFoKxAor3wF//3zC+lmM7YjkOr+66/M+j1aq7XYggN5eEuxAAm1
ZmfBfoLEOGOF6DMKU4UuO1XAGgE/AFDR5cel2iTW47h2QAuaoocKVAHmMcY2utqvULdCwQCk5YBa
AAJHuXcod8MM8vs4iNGVoTjoV9EMN3Tl/GfEIgq+8jfKFPmUsyO3EodiQA4hBkzUjND6+h59h+Ne
/0uKP6LYBWUThETAqJFAozGWY9e3msIJcVBpdtW5eMbfadwjx7g/kPBy4TiwAgwn7vU66q2YucvB
6FgbMe/WJEjM0GYpRV6fcdSvUyuPW35cqiP59dZcf0BRzv+lu7mjmv7taE03CZwmC/2kwEKRIx1b
8nIYqyg3Sh0Buhs/cthyMvhEnvPDYuNuJ0B+1BxZjcmnZwg9cdhooEQjzK5ALV5azNqya5uOTwLx
qKKH8sCDKfo1cgBacrJD8VM5ym5uogPvU9unkblrUpfVfncV0TG50HAnIsOEXe8KLBVmghqmRhJA
2oBDCIqcNdAfQZ2VW7dn9yo/TlwRWuyoeeDsIOncy7FyupF3M5J+weLMz/JbedRRhBueouP0pO5k
V/NXL7ezYDy2IKf/YpJSXZU+aPvU6iZgijI4CfZBmYLnoK38mh9nGzQQRyQqkp+Ctx4Mh3PQcDSG
96gsH8pd7rOqd1vbHr4FvhTSEoJ4djkJRjKhap2labDsEz99HkRMOrOqTEZCexUk2cCaSl70+OPS
SFVHbdi10AheiFZjdqxSu3xO39fenLzpsY3c5AG07B/VM/fBfUys+/dVxv400SqPNBAIxq/pvzRx
QJOIAqCyepx3CdRI3qDg1LyHj6HZlO/ft91q039Jth6zibsCzfqtdSKKdsYISPGn5g+vmVU9AE3e
HVgXzM0oRMS3/r8h6qhWxYGrwOGR4qb9Z5atl9AegvV+vJ9YIfvqoCP7BNAyYO7B9gVR08vVK7l1
CmsCYHbnL8kDqPDr9ozRz9bT8vzz+zrlHaMwA9lcYMYkNwv2KuPKu73Nzn6eOguqMklRrsHnj+7i
hJ+9K+MGvuveuHcD5cZojxQJHpjLr/BD+ykLJh6Cbq6YYuPdHuVVeeE0TFQzCZAdNwd6mFwawwvJ
eq12tP/Q/MVSDv2PxAKxyDF5bhwW78O2258ZpBxE4drRkPQlDexVNCHLWRxlb63tJtAyS6kfW6bM
MDn3rrb5mUHqXETzXMrLEUYIhgNnORputO+C79XCi9fpdiEjfm9utDNr1BOjktQRu+9krQ5ESwYW
YPyjWH9uL9um859ZoQ5EaYAWq97OaVD4+iM0PA6sl+xVvYv2CyoCg2i8LGMJFoZPlDXM4Q71Uqd2
UltCPbH3Bnv2lqeM1ZVwSgbcWixqV69FCdW0GN4he5BAyH5COtfu7M7McHXO9oaDBuDmZbFj+wfn
8b70AUJmr/L5Ay4CPgiBzNBaXFZScfOjQEOLRgk0dBGQ1WWowcWklrMEnQaaO3I4HICbh+rU+J17
eTA/R4cyMHD/6ACb6YLa6/9U751XvEhO7wy7wa7vo1+1x7qQbN7Czj+KOOLZzVgKxSTKZ3wU99C6
IIuxO6uHjnD8Sd7rsnvb366qM8QdzqzRzL+LmNRAP4YkXMlWYiV4+P0qzQIpg9xbTM6+bY6mwT5d
Mc/NUdFxFResRYHBDU5pT/78/i24MRwhfpg+pQfe6b/WH61T7BVP8MOHGsExvQPDtGhOfuT1rzrB
Z3kFXmSM79q6wZ9/FxW8khzCKSGP77L5O+6B28mWtJPQxAQlJoBxXhI/Q0FH8stPzhH2KjiYTO0Y
O8Ac/QavZ4dL1Ev0S7L4Rz4ACPGeVaTYDObnn0eFum4tFK7KsEoSHqJvDflbsz5WXMv3vzPGGrEc
kG6m1aM6b+QUxvg9GLlMyXPfBVM2U+eTeVPbCnfn46KC0cDxqZzpxPsQCuIHzhyRJ4vdxY3sGTkq
yUy9tz+3l3ozAJ7bpDY9lNtTo1tg03jO8LxfHMkfnMKDxLXFWaMDPM57ua9Zk0puFXT8O7dK7eoB
wqXxtMLBeC95Wv3BSo6yXbiN3f+8Pb6tc+rMEA3NB4V7qPIDhjc5SoCeFtPwUmcy4+NtMxu3KEKZ
T8qAAIvh7nkZpQTgNDShmpJAnuxe/czCr5C1KTfeCuj1IGQzeCyAPYDs2bNAKMRtx3G5nARCb/Hx
HUigUF9wwbV8eyQbrwUUFwGZ1/AGlYGPuDSjVp04Nb2K57WwA+iLtxqwkqwovDMVbFmWqDnjZHWR
OgjyBpBdFKLXNjIhZpM6S38oGbe/zak7GxMVznSIGVSDoJ8sZaXTJXu9tMLsdfpLxRwSz9FiSDh5
waKHFB51rINYa0pUIQNK0LjLst+t+LfNXycDaPUF0ZWEBAH9lmu7ZulHtUmCTJotzBjbwkboR+EH
xXp0saGNnMLh3PaljXmHyANQFUijIlN3QpOfuawUGX2RS/AljrOT1VEOzfhSSHbMitEbcfPcDv3q
49GvoEyDlgTgmp0gkBXaYbhvWLV3lhXKXztNq4slhhcVJh8+vmfaWygxDt5tE6c2TyzwVVGsibU4
G3NsCbTbztAACYzMaVg9ChuxiqwHAAuEvQq7nNrhaCtc8jZBSKytrn7sPiZWx+e2BWDYURJAOpvu
vYz1JltrkDFDAH6y63i0uYiRYtx6f2MQaOsCs5wooZubGsSQa2nFI6mh7gvDySGKqlihfD8MoO/g
dhILP7O5K87MkYU78+RqTXUj1pCoiR/NgdGVvrnoZ79NBQ30zPZiiO6CoEL2S35o9+vH7W3IMkAd
tmUuSaDtxlyF+R7dt/rsJd0dL77+V1boVs6hGnihkDCM8HW41x+Tl5kBENg4L86XnIpM/0/jxipv
kC3DZVlITIhx65Eff029Y6Rvt4eyGbf+WRGDPi+0WBLXApaE3AXoc9AdhFpQxPKstP/mRkFfN/A8
KAqi2/bSrTouKqsSHMWBzHu5jsslZBQaVg5mc97wqsPlBPzpVzAsownDoqqQgOsKJ00cVOkqCHkV
1hI7NSsLsblPzmxRA0qmcUq5AbYAhwKgLWZs+635EtH1CEgeHqhot7ucr1TpSFmjQi/8+p1GLzOr
uLA1VchGC2gZhDw1FuTy92NBL2qNJ9e41yED966pf/MfYfqQsbJ6G9dSUFv9Y4g6S+ZRUsDQsuAc
/9N+wFQ2m08r56ihzUq0b00Z7nOkSgvK5iuAo550ZCqFJHhon4fdxADBXf86oWDHkijokwBOmlrv
FWjTrk6RPSze1BzVbFMSvdt7kfzC5UuBdNMDEnSivr+6Q3CFOKnr2qVBarwKyl2GfiSHCd7YGgYh
icClBznqK3WjKpL0sCO5sxLZwNwroePBct2r1jlcg9CMquqn0i6AiNSjVc3rqWm7Pg2yt9/A4u9b
Wwm+wo/Yrd+MfeNye/WxeNZeIvv2/G0kIi/tki17dnQ1zSIsCmhPgugtQu+zbMmyCdo9fleLe8gI
ILdVslh1Nh6VsEnqGUDdEcImMt9nNtW2H9dCwFgrk6vMh1H1Ylt+bF5n3hxVs39qdGiRgKvcnH4s
X7fHu+UvsAoeM7SUoSObGi5UudY4HUS8Zx8wyvJBKh0WUu06yKFBCVdjFMfBJ4MVvRxdgz7cjOuT
LNB+CMhm/33ZGVVTEDgR5WBStqFig6JWoK1I8PPDHwn1mtlcJhNKPshD3p6pLac/t0OdcnynZcmi
x1kgOh+8ycgPb+RowLEDtWmcO4SPipbrayO1VhNpJrQiJnCJSJlYxg/hRfuR/eZ/Fd+CZqPfv/tb
ZXq8wGAW6w/bWCLwUl2ujT6mcsPJUhYsKNcG2lckuOKv8ZM3ByhRdObtGby+J8AY9BRB+gsVu6u+
727plLJuBziC+YX8t7XPGcFvexbPLFBrtAztgGY4WCje0MFeHHt/tWpfcr5j6Dpwto7M0O0hXZ+A
l0OifDuPBmWZyZAm5MB1u9yBpAy0m4yJO6ko0lH9fOaoAAHm2iJMO5iZSduiAmwLSBO8xIx+IjyY
bhfsJzuxf0QOtAWQdm120cPovP5emZisrU0AySG0vuJ+hDobNd6lLUoDJ3EeCN1xrveyvjM6Rgpq
wwTI2EBpBVAw5D6vGl27Nc+bagJQx1F+oK2WJQS74YXgNkAfLQgFQaF/6qo4C7aI7kOdVHMO4KwH
fe/Rb8Y77C2RxQyzOQ70LuC+QFppaYBzHBkcnw9qHkyCp3R3U+poLDoIlgkq9EV6rs9tChNz63Tl
HiY4VqZuI58r4mqHdlkCoAayi7KxZmrP5QMuRKGnHEI3dcHhDzjg4n+/ss5BaeMwurBFnflJNJRc
Q2yB9tv4pQMKeYjux4B/XV0FCdb88CX4vQ2OIidxB3t4Tq3cb+zqdfBKWzosruy3zkjKECjhPS9u
zdyH13nYy8mg3L9U2xpyt/jAN8HmnRmNtlA9RTJdNVsrtH9UjzyScW+GySKdOqlVUgHgYmaIU585
7ZzolQwhAGQz7cFs7oe94Oo71ZJwTFRWbKU7wc/ua3e1tYNqN5Zw/7Pbt7sYOWlPslHRt3lbdisX
SPRnvjJFNz8KwJ7FProq8bESEJwJep9ZOVgyHfRXI5EFFWINV1Ls58uvro1waUQ5xr0GqFF/YcG7
t3ayKIBGDIcJuDvppMbStSknSng91Y8z1iGyssnPJLOvP28H+S23BIkfocRBhxguaZfDkLi5WTIo
bwR1FsTKDhAwoJF1FvJja7IIUQMw60iI40JzaSVbiiyMGg3VjMD4gljv7TFs/TrokkmWFdAZhNXL
X1fyTBCrhkcWCxek58m//etbK4EmOqAuCIkYKCcuf30sinERswYn++Jm7acmB2VkI2VnMxvCtkLe
uSVqB04jgMKciIUQO3MXxyZAXbeHsrXYMh42eOWheoD3/+VQ1JzjB36osqDunDBzqmivld46MpIz
W1bQ8WugHQq8ZNBovbSSrVWIurKSBW3syPOdEVqGfMxE5/ZYtibrzMpV+luoawD1YGUaA6HxoBYq
qI+3TWz5FZLVSCsiOyqC0OlyIC0UcGaoqiNb4mgOq8K3cbtCfRmXDfTDAf1GsxHGiapOaootoZce
D/AJZ0qCY3RuuljQcrw9kK0VQYEA3WnoS8CblhpICsbyVhew7k1rDpMdgo9O2ffC7raVremCIDto
c/EW4rETL6crnrsSiXFslDUxDWt4uf3rW/dfxENED2DHAH+iI+Lac+GqrMR5Vxc3+nf9bjHHyBJX
v02g/Puk+HyRWvzgKa8MyyQ60aFeUxGJcUzhlXeFu+InEFJHIwZmmMJ4D4mVZt+WjsrtB9Xr332D
MdQt10ZuwEDNDXBIDPVyIsF9WvV4uWRBD3L72EOeg0Wnu+UQeIfBJU6yFXQpNKsTUnTVskAX9s1n
Hh6E3GE9HzZtEFZCMJMh+a9QcbMaIC/VZwXuuj+RrxnugQzIZJYY9dZUQU1HBaQQmx1HwOVUyZCd
TAsDT0v0oyGZ3bR3WvJ2e/k3NioYPcFJSDJmqC5Qp8tU8VI+RBxWv/pABgO0EQpy57yV5/af25Y2
BgNiClhAzgLXd5XM6NlFKOKrpsjKPg/QEgLeBHDSxiPjAbKxKCSjAAMa3uNXANAZfbHcvOBN3A9W
+V33h8jwI1ZJf2scApDSOiCmyF3QMAklRf07yqs8KLRD/QWCblb3zEakwV78xwD5gLOJUqd6kaEa
nQcSALuSObGkXLdmSQDXCzrfgEu+4iRU1VCIZaM8vT3WYa9U+zLfo/7298sNdDURTZZQYad9l9Pk
tI1WcKHCRDgdOZiYjrdNbA/k3yZoDFOmGVzE6y3oVkty4BeTtTauwRKg2bKCuyqmCnTmpOf6cjnq
sdcrJZfyQHZQU8qQKpesRGMMZcupCH02uukwXWC/uzSSC1XbR2gmCFY47/jW8cjhMDLYG5VE5GIN
cICjORQ3FLrVJ460RJTLPCc3vDDaL4D+HZVXVTQXYMAWu50YF1fyzdTBAt5OkmzGCxT9JdSJ2Sxy
GQ86xjS+q3/y5xJXbx88fl374z84UghXILJv4HFE4wdlaZ7aejSiskDBLGysr1a3bzva1uqc/z61
I+ty5PS2yIuA1w5DFeBaGY2M29iWCRVNGIjz6KlU6FRrnygKpNAwBG7wtGoPqstx/uuaEpb9zARx
9PO40khpNPNFQTJASDjkyZ02M65irFFQp4max6HR6jCBUeD+jVHI1X8yCryHADzBkcXTyZk6T9RU
0Rp0n/I/MQqAW/6zUegaZJFQ8UEHMvWQyENk0ZZCKUhc6cXMROzSWLmyrXNXk4EcximF4EIXSZJy
NbSOk042ONGUGzN+1l/G+G5ikRVt1UXwBkYOiBQKQI9EBbBJVHIZDgdTf8CytwadCELdR7AcL6GZ
/1RZNOFkjaltjweYSAARuLYAZXvpZmD1a6pYkE79Ji13aHaQVPldp4zgcipv0GbQFQdCPTSho8BI
uZqQ5rUYFQB3NI7sjQHnoz8OUpq7+rGyJq9MwUWF9iWSezIL9O1lzsfrj9aS9q+jo/jRI1LyAJfu
NK+0MqSAsl1mv6FAZKVevht/3w4fW1Ui9FX9+1tp2E44ZVEpD8imiEftXUvMYTW7n6BwzF71h/Ez
fO8/5/sGlJJHhEeG6a3VwMpDhFIDhweYUS5XQ62TSOAE1C2r1ZrA72TikOzuIjOBzOpL/8eYbeFn
ai6Rubx0L7p12/rGCYDDDA8mEHiA9ZqGx6DIr+iDGGWBIdp6766ffW5Go5X80mGPcbxtbCjST4Y0
J5FPEehsZ5dNaxH1QGXMiiPOx7hxpM8qDgbdHFi1l605PTdFxYdUFbM6BRU+GhCqNyHIn2tcNFkL
t/EsuxgPtWvlKl4zdMMAoy7aP4fJrAvUXdIVQrUA9DFhnVsuipYRFAfwBMXbidYkmqKkXhQFt49a
fUrMxKrs7CXb8Wb4UAW1NbrKngMrOguGsDGTF1apTbzOc8oVPKwuSIVq5m/NYyHmNk4ksO7xRFMA
jYbXOkScmk1RiidBLZndx9hYfercdvJNCxB6JZhYlONoHOnQ1NBTrfHaBPnyWBESnvrvnzW4R/1j
gdrDulRHHRqU8Z5drC+jd8NDwXJp1iAolw7XoRmiGIMIxQ8Iibbj5/ofrcTZKCiHHteljIsWJtYa
bY+K4Rj+7YXYciZgRUXS8UvISKmKqFovsbEkeC1HQIwOtRk2d1m4m/Tj92075DZJnTwyycOiMA7y
McjdXoZUPVSMSptFZAAFWwOVmvR2+/c32lPAD0OwqXg6obVPp07QOlyrqhZ1rPcd+FsC3tfvJLt3
lcPoi7ZyzND2pD4nd/3D+oW0tg2UA3rROS9yIVkDbLnmQUKu9m5/1FaC6vyj6IMExYI+7GQ4IfdQ
+BxqFsU+dIUfoc8HYpB6wy55vm1xI6DL6OEGvBhvejTBUy5ZEPgxF2MW5vFZbKykcrC/Mj/a1f3T
bUtbjoN3AxqqSS+QTCcrkRvt+1kFejfe6TsF5RSrPTIFxLa85twI2YFnt+81HnE3U5UkcFn92yd6
Mdohz3+autgPNQAONfnpxcntwswOkpeiO+WnbPcB/7s7lo/rQXiX3BTtLYWFkgt6O4T5tQc6XGAE
w41GHxFSXP/MJbU5DL5FsDXwLQYYEw7xd2wp7wpqjzMOy9wJ91IguEUBpQ0QOfSH2YMSd/YoH4qP
2akewl/FQ3+fudC7fDVwVWA8406X6lsTRVzubA3GeOXDOMJCw3sd5DnhVU6ExJ2zgOE7MvV9/WH0
JuCJhrXskt3M3U/fqFiiDcHXdv+dz1F7XENDVLISnytwsOZviZ3u4r+vVJwtxRUvKsfXfQwgWxKA
aO8OTPN3jOm87dFXLKiJAnUGhcNS847DIgW9vSWRPLhcqVIOp0ohK6WuFnhHV1BssN5FJ6K8/9sb
rpQ+BdCuRqMOGzY0WUTrDzg/P1I7uxedl+gwvSaN+RucwKKbPYqHBdSkXvY+vuY+S1xu6312sU6U
V64CH7XNgH4XGe8XUtAV3novuxseuMmEriEjkG+d9P9sUJC+XM7sBDFFqc3RQlCi0frHwBKsZvw8
fRuS1LhrIzKY/nu556z5OfNy3LwWU7Tq5yk3E7+t76fqbmE9OzdvsGcDO03z2eYW47ZahAYDq8za
NvBHgGbkyBc/OrBoT55xX6rmFDAF48h83fCiU6PlmdlGm8HTX8JsayNT8D762S6yBIuFI9g0A4kP
At5BtY4G7ObaYNTSip6MFnEV/FKFKTkA2EDo/RAyXlJbwBHCyfNvW9RNTZOXKeRDbIzwLrdXMFTw
rhToAeJiApYvVs5oc6ufWSNh5mwC9UWaVXSCIUwB94XH905DK4Xm3g63rOmj9liVqynfkSEVf6BN
79UgHOdeZR4d+rftbF1aADMAzxveuzp6dS4HE494XeEahWUCfc6ME6WtTScSH+eJYWhz1lB+BvWM
gOYWugpRJaiw6jPArq6G4ursiaKTymbEykuf0vS0eyN9jwQRUkR43FCrkwxxNS5EfU88zsHiq/vY
m+6in9OTNpnDsThCr9xMvtD+tYLBvTwuboW76PDcDCaEx2yo0Ji3J/iKOhe4R5BB/vNB1D2qn1I9
i8gHLZbmGk6GZtzKaw+pm73KbvYgfaTHlZlFIct2axaoG1acL9KE5gLSGht76eNXaLcO562WEPwq
HlkRemtpz0dI/v/ZhtDavtBa7jTlpfsbDG4mi954g6zichKp7bB2MghWJ5io7ereABbj3uisQLaz
g/jYPjVgGR9AHJG5wj78iHbtftjxPxjruAHIulhHsmPPRpkXgB6opIEi3ym27GX73gR1HU5XVuTc
OpHOppM+F7oiWcUpzJEBc4DKliyW8OlJ9/CGc5zC6dlIxmhtdbXESKSHBi3FM55qoVV/yHvIb1T3
8g7UQvvZk54Va3IXO/Hy0pSd8it11/vFnu/jANhwEH+DjO8r9kuLyXS+kUk6n+nTy+7s++YuUv/V
FiNak8WbqaWhO1i3i51o6s7tVd0Kf+dzTW3OtRyboqgxFYOj7NpHnP/gNl8YoY8VAk43gbMBRXIv
jTxRHb2bvx+z3Wx25uiMWNrfKJDvjIeCcalhjYrakKPQL00Sw15vq44B/CIZF6tZkYSQW15EbUmZ
r/XEGGFkFUzuft1nsHF7cTaYqC52Pc3QroyJgGGgCQsVeDx36gc8e6q96Ki28lY/8FD7sMa78n5+
qxDehu9PjRVHt14MaFTQUBtA3Rz0hpd7HlSazdzNJaDyIgqckFKubMYQNywoJ6lmaN8C1EZD8aAR
LfSZAlATadKB8OZH6IUQvfAh3fxcv0RIvXv6UYgdzjD5xgLpuhI7PP9YhoXll2b0wWL73wg+RJJR
IJRUaO6hj0+pNNA+McSAtZug5wSehxFGr5kUwV17boDacZHETcJcoYdCBVy0+AQnpSe8F77mxr96
3vReKuSMnSVQvPhJsSTJbJzsPt1lSA885IzK3Na98eJbqH0yryNXAluQBXekJ+H9bm3tZXXKxJ4e
+y4zu5j8fXvBt9JSsAnKc1LcIqToly5VtZykZjHpIbFidwY7CyQOBFwl3QREYwY4HrrQTJaEYXZr
WVFKRfscWIp5kAxeWuUAGx+TjIAbEiTm3XL+KfeMgjD5CSoeoOQMWmINFMjiFZhe0Se50SrAZfrq
2JhzaAspiOyrgLT/Mhi9ybpQpqALjvrUqXESNJCXo5mqrmxioS6CtrGRZsvA1vqD7/dATTEWayOQ
EioxRCEoRAB/QiWyk1wOxzZEebhL/TIxxT/1Y4gkVWzpEKp5irB4P1Zv/qMm4Kj189SeGXO6EWPB
1YhSAAQfFeAsqM2SqdBJHMOlCH5WlWUUZpSaOYvufWMyL2xQMU4tUXFrZthAEyqqkAVwKaUFLWOe
1ZzFMkQdGHw3LkVYwRBq7WjoII27UI6qkChl7GuWIcrZQ1FtuEmGoWnxVh4KifXPabHVlbGnNhaH
CJgCoAAQDKS+qPHUXKvOjWAUQdSkJrDOVbcf2jtmHnbLDPDBAnB7YBcx6OtgHQl1mYI7L2iEu2o6
SpoNP2dSfmzFQoADRcJiQnhlabio1sdKrOuobCFCiKmtfnJg44Y8Em/q6JAAERxnlrnXgGLz9h7b
2GIXdin3W/o1jPiQz4IuRhkc+SsVLQTdjoXt2ThnL8wQnzm7goGSME/jSEDRa++ycCrbvw0GRXQm
Q3iCLn9UxtwBY71kAToCxYCFFToBA6hoh0//98/T7ftVp45CmKN8k++WV9krfhd7w8qfwbb80Dr7
irMWx9j1FguUugW/urArXk5ZYXR5mxew25nodLBnkzAPyWbusBqhN04OeBwQvUCuIA1Bc7NwJd8L
UQbseHjXlTZH5KCzzkY7qn7PMrW5VP+YoktukRhz2APA8qJTKus9brJue/NWUg/QBRAZ4tQAFzYd
FCCb24VliPKtJllG8FQfsj3naF+V15m/pAYNtrwvu4l92+rG6X5hlAp4egnpgVGD0Rakz089Y0wb
AYho2wJzi0SQikLipR+EWiwIcQrErYYGqGQ2vxrsUrlwb4/h2grEGUSJQItw78QMXlqRxUQd9BI3
lFEwwOQN1VIptVkVhuvlR7KY4J8VME1Cd4A6z/VWrKHn16JRLvnWi7twYSzEdTDD70MsA/w8ANxf
gRJWeaoKyJIBCTuaSbRDsBSeOru3mun37dm6PuIuDVHhbEw56AYp6Fxs59+jbKkBxLO7wczxYPjv
DFGLnxbLPKw9RpSiHz5e0Nua2Csr1GytPZCkaFLRQGkKiPLl2usVNMeNAsDLzuFA6SdYrHfc5nSd
GSB+cRb9R6QTspmgVeudYCPJDgJBnpGEPoF3L8M0luTMBnVX43gtnysJNqq9ar7KIItEo9j+0XBq
H9oGuRWag9k5rfVdIhJYlm6hwNk4UG/mGF9y2iq3voRyjqyu2rSr8CVtIC5md2gO2Wf8S/of0q5r
2XFb2X4Rq5jDK5MSKWnnmXlh7QmbOWd+/V2Q772WIJZQtm2fsn1cpSaARqPTWv3VTkArNk7lDpaC
mUjP3IsOTCOrorJSUb3dCEpl+lSPcgGDXZFT0cCZDG5jM9+D/CmvLELzxgHEWLq5B+ciea+cxoyh
UsAan2JX2BSfy7v4M/8pOAKyPSw7uXo9NaiZQWY03WEH+jyVkp5DZzQ4HG0FTrsnbNWdFm8f35mV
l5PMyQFBJJ4S9ETRHYUk2AraSEPD+q/+B+K7clPVgHAKz8s7sy9z7e5cyaJh9WWXyHEq6hfsb1GT
5nhF2PEKozS7UvPDkrAewKSBvMEwpdsbVKKrfBmENEcClp/NzIteRbAGDD9DTD0e7YEFf71/0Yg4
QG7wiGIT6cBH1Gu5DEnrb55tEfrMpP3m8SGtSYDLgakVKOVgvDJlc6oiQ6+3JOTenO5L2Wz4Xfwv
XrRrCZTR6fqiQ61IzL2o9cvUGRorD3YFi29rxbQhAIaOSSC8BjKG6MeVaQszZVIkDlEIen/7xpoH
X0dduPYK1tSJFUUD2Avd3pBBohHKvoninHNJwCGqEjYALyTlftDtf4FWlG6kUMvRKiUV2gVScmGv
FCZSQiLGDLLUa2XTMGsPLZ44fgImpCxkOMlNZFRIwpTZnp9MTvok7V3auWe8nit7hh4+9NgBvgBh
PHVrQnmJdblqUu9bZ2zG+lip32ZWunzFp0EPKUwA+rsIxJMytwVfKZ2owvmbN9WW4fqt7RPQlrgd
Kmhb7kYBKMLQLl2AEKBr94jaQXdrHBr98PX4Kq7tkoLkBnqmkAVFruVWhaWpyYN6SEGT8Ayc1Syb
YrNnFVXWVqLIQFmhqRhZI5paj0urRpwDyBC+afrP+lnr3+rQA0D98VJWxBigLiBgFTCioev/dilF
Zgzt1AdIGBc2RkRIoPKyc+Mfe5kYNUiQSjgakCWoVGDGZeKyiA20StzEGP8cghVbsLI/j1dyH5RB
CKEhxIwVkn2i1CoPsolPwggoIvSaLCT5xH0mnEPYyV5lVhKAIYxGD+eNXupoIM68AOQLi7kg3TCa
QWYh39WgOz5knNK97QcpB7DviGkwBAVNi7enJIe5ivmXdeHZXLv9KaS7x1u3+vPI2aFygAQ6eDlu
f34wRnRzYmg4QVyDGAvom38BKsEKCBgDpgV+Bh0tqRkaeNtQKLy5dAyZiBiKz8eruLcrmJqHiMwA
jp8w81P2vhe4agl7tfAE8zsrG3N/429/m/z3q0crVvNFjiqt8HDfOdlHtrHNfTCLPF7ByjmIaMYE
XSqG/pF2gFspC9emas8nhTd1m+GFE/ZPj39/ZRXobkHCB+R9MF90Wa8V+6VUCSTGFb/kb98Zv772
9QBhgLYYICjMyqPeqFwFf1HdpdijQTHbPwnfY4ApQ1NXV4C8C/wsgN7ukOhG10s5IHaFV4V2N25i
+bg0b/qvx9u0vpC/hBDUO3UdEiB5Z+AFC1LF6ww3Hl+6hCHi0TqICOoF4dUEiJUc64AThNRyIfsV
MACsG8FaCGU2lISTtHEkUsQnWClD2C+L83iv7t8PZFnIWYAg7TJe5FZlszDBHEwDezXxngAmKaCB
QPX0Qw5eH8tZ2zAyOwuVKFAM4hm5lSON5aJVdVN4i76tklN26Bc3TRlCVvYLzeZwr6FY4G24MM1c
3fJGVZdaG5EXjYfOFHcBYCAJA2mwKgJuAyYMI+MG4kZqHXPfY3wI3tvW1AJbhm9qPd6oFQFweBGA
IGWE7igag8qHU6X3oYHkV7QxkpPa7org/bGIlbOACGS8UBEE7IiuZqW92BT9GOOl5TdqDpD5Z/fG
syiSV6z5jRDKZ8jaMirGMiEpluHMff23FVCnwBedERUcnu8FE0NFf9kOYIGQGFWd1ZNAfhB1P3hY
KITcHrUaokY/izgJu+CPwnAuWSOfVreI4E1RzgGomaZ8jcSSGzIVec6U36aW2m8eb9L6z5NgA+4U
YKDUCfRRPxmpEMLLhenw+5f/9uuUbeoxGnrJJihRjdYdRj5jbeeBjCfkfQJ8JppbSYi6McqVFr4z
uuXiY/6asqDea3uD6jRKnCC3B/qeUqAineWgapDE4EcLOSlWq+2KVUX4heI0ygvgh9SorecV+LKx
HJZeZLw1gbnkuwSjMcatxMozruwUma9Hph4C2X03OntKEG+KUor5vIuF91TLTWNk9PasWAsFfQNk
AACcfyRLb69BFeaJmhdNiWaU/Szu8x8tyDQZ93llGZiZgEZNOP+A9dxZJCVIilJLGk+CB6stb8Pw
1nDOY4VlyaCuM5DdYislaYMpb5K1qYGeEFKGxbjXKlSUMMbuUlYCdQTlQbWJpnazNJQguRJms2Md
NuvnSVBz9bzJtRqHUY+fH53W6hme2UrCDX6ZgYwyOG4wk5YuilXTmE8q3mmvGSwdoT3G67wNNeiu
wUcbF77wT6c+A+16yb0Dyk+Y22l2VmHQiyAMtMFL0eqQuWPljoq1hD6nMl5Usi032WlMSAAZIl47
jAklwTi1bVGLjnuwR3hZ5ir19secboJtK1mj7MSsct+dkqEUA14bvN1wQ8AcTV0WvlDLZGoXyTMU
Rx2tNtiMLNtypwWoioFOF9cd5wV1o7RgjuOol+pC9NwFsLbHd+TObpHfJuMeCEuYCl243ap+CfOg
GDsRzodTcXaCubrnKDu8PZZCNuH6QHAQqkKIUnV0YBNW4FspVcIHoKQq1EP4rlWOi4lGzuAP3x8L
oZcCIcjmCrB+eLvRSEfM2tVl4bS078VS0w8phjWFts81z9uOxXxytxJg1hEvIbGP5D4hQ7gVkkvy
tCiJwmEYV1u/DZj0vuUFi0s2AYtf9i7FDwC/gocEpvgyIpLOh1ctWnN0eIaETr1z62NtFj/nxt7n
JxZ9z11JGaIIRTwicDjRCPcpDZPRz5LHI4gDosAU5J0QAjG+42UzPxt7AZOBPtvfQWC7wVPxR0jP
j4+Nvqx/yUYKAEaUTMamZKtFELWCDFB3n9tcYLWltzyVgmkkm2k0a1bhikSCN5oIWgkYIcK9ol2I
3m/PTw/iUEw0gOAB3wb+pvYzs7YiFfAYlsNxZ16hHhIsHtaHjCBoOSh9TJBkbsYmjGG8Jy/Yq9az
KoNzi0MlikX3dikl0MtCWKfjEMEuAPfmdllqMrdxWbQYHrupn6VvvJNEptlo7lP9M0Py+cxq8L4/
NOKD/C2PmKyru5Yqc5twLeRhskvsuLmCuc/Nk/FHZozHuOsZIpuIZxU0QOD2g45SgmpMxqy0HC3A
2kk4qe/6b9UG9o3fNlaIPx9r4l0TNRGG5DB5CvHHPWx9VPiwaBfS1Kw/JWd1H6Ku+Jw/D6+CV4MS
tQRf+rztWTpJ/BD68JCBAQUR6CZRLaCyF1pCBhsQIA5QoeoM1Mh4zgAMbXeSw8JRrO7ntSzKJ6qW
ZBIyDrJGyyCDvFvzA9E/YAadxcrA0c8W2c1rUZROtg0vdh3BEraOgqlbj8+Kfnbx4zKeQ6QnMXAC
KQZqHbPSVfC2eVQJM0tyxIJJYb5iKPCoE6I5MgEex3Kr4WWb9ZgGgcZdPTWL37Vuq3/07xVKE3ZU
Ov+YlxjLISSHBCeAdDvw7bfSsrxv5mUUsBzCh+IZvclvipNefIp2/3tIzZnVWn//jt0KpKxuxSeN
PKRE4KsIhDT3hqZkR9o9PqSVJwzTIcj8eBJMkFlQt8tKEr2s1QHVcF01c0cvnlMXEwy19+VPmFog
WGGII2dCXaQbcZSxWMpQiBROJvxqh0XLttOPEE1ro9Nh5ElqDekhTty2svt6n7qPRd/5Hji/64VS
blQFprR8MtCQoPpV5IGw+TdaZfSf/00I9aAAVLPEoYbdnNrNj+Qz/Y7O1uD5sYwVVwBuIF4tPJNI
RiFFeHtkEWBkC/6XAzIqYQzmYv/M95P5B0iS0CocBZMIWYMw7/rVofw3IiktWdJwTuUxzvF4DS6/
Hx3ewfSYzjyDqnI3gY1IsR8vkmzUrZ4g3lHRdq2B2wWsFZRAuTeyjutL8GXNltA5Wn9cqqPaM1rI
720tAhAk1xGlI8Al6T1qK/VSKDBIYvCGX7L4JFs7QTPDXfFcDiZ4vcG2xLhud3f6Ig9qiJgUdRW6
GKHnpZrWujBAP6zyD+iEzdKuenvhzMfbd/9OUoIoRZR6OREDA4LKzK7fc0vexX8MB2A1J7bevng7
dRnxw931ogRSXncYxlE98BDoL7/OkS3sWU//nUYQAZhYgWoaPIq7DmhelcN2rMXBW36VMbjES9F2
GJt29xxSIqgHhS8RndSKNHhR/Jy0dtycZdnstl4wmFVmDu/hx4Sxw8pvzv2PgimrWCl1uGQhBCsn
0cDsF0Duotr6GF2J3yr7780n4LgMkXePJ7VW6rxKuL55TrYzjTCRL7eNyJK/VZhwbHfPRrEJRIZG
kpt0c6EhT0I+FaVE1DZw6W5vWhuh8S8J49ETMQNwpx5YXV33JooSQD2XkSRwbS1HoxdMu6ralZNT
R0fpc3xFL8yRP7zFJ7D3Pz3exdVFITODbhUE5zJdeKjiQsyzAosKJks04eI0LH93TSWB/UD7GCkN
3NXmoiILxAFJe28WfvAkg+EKVmNG5leG3kH5B5bEkEi26e6c/k8gqaLdnlM0pFPXaESgVWFEcGxp
PzvNXABuX1CUZ1j5NXP4/6uDMOol49U+HfWkHPGSzV+GaU5fnwwLvyIBDWRwEjV0RiFsoK50ViZj
HEvlhOBkeG2BXhCcqrZazO3JGab93pMy0EdmwA+Fbwi4ED0XiIvw8ivxMHkdJrKCXSQoNzy3nVRz
AWJiV7JmlDPlUUajmabRmKVu8sTmKGAsnaUZ1nDkcz9qTQ6TgVkx0IqFv1kfuQxXAeUYCOo4Kv0E
RPLgtlZyKt+0Y20HQHoLZGSv+TtHq/Y/pcciRVDCiA1OSx7pNTqbs9RNmvXFiF21a78yP/cshb8P
zG8lXJIEV+uaQzBnVjLODe2nroR+3O6np+znbx1mvQdW+fHYZNzRHv21oAuQA10J4Fy43caukbtc
HrGNoxWdx82ww5XGvGpl0yLpJtug9jm0m8YpveMyQY+4g7LL7dL9/fgzVu4FtvX/vgINJLdfMWd8
k4YDviLbVa+jE3zvvQqohMdCVszjjRDq8gXINNYKOuG917PFaqpb0Ub8Nrr3SVEZ3CKUg4Mq6jB3
BvSi5zftZIO2tTXMDozKLG4oliDy36/Uo1ETvanGGerhjpy52/dbVu/e2tN1sxZyWFciuEkcxjSa
iI6LVgJ1EFxgBuzoc8hAmYip3wnDyN8nvojOo/sZXUMwjvinW4nSHInN0guTp7xw29cAbjyQ/Ofa
NnYxQ9/XF3clivLkxTzOonqCKCALBfc1sIHb3hwdmMVNdvRYLORrVvFmZZTOFXVcJPC9J48TAOO1
hMVWPe6Ly+3qqbBYk+7vbxFKb2jSQBIFITTs0+02lm01SWEpzN63zO0cC9wiDK9pVQCaiuD4Aq6C
iOFWQDDz6LgOpdmTvgFbOCUW8ubn/pSwprXccYwB6Q3S278FUQoh8p3MzzME4fESre5nCLa17fwu
YfpXvNfAYRfvWvdP42iqWcPNsY3z+PNF/cePNfkIXUF3MdrxwIZ6u1oD9PKT0mA7RRWhbGPJB84O
GKp/R1N4WSlamEkpBT8oU88YJ2Rx1fHa7E0gbNOdzu0Ij4c57nVrPpqLpThoAgb/Q+MUwCikIN1R
zX1h7hvgUTR8zr84YlLiQ2oRPZxA21M6NAu5LFVtjfwzGH1fA2B7DwGGDBvnx7b4DkCI6hcakNGG
gzY4wB7ogRnaKC5aWqQL6Bk581TsOpd3SmeBteGcP70rRdbsCUxU38rreiOWLpGEqcqNRZcvXvdL
fxtVKym3nOZuO6shzI+TGXOYFsK4NfcZErJWhPOk1A+fxaAehyVbxGrusgXUiKXTRXYZbSv4zU7w
Ej0b+8B66V+Kp+hPyrJ19zHqBTeLhlnAQJG0oAx5pUl5qVXlgtLF4KqO35xSgIzw5042A/M3JqEw
2QHvLcStSEp99F4CU8pYLR5vCQfZ1vaYF2WyUrl3zDsX5cFG/u/C6JkFjRamoCGElN4pTqL1upiR
tWxPzz8H83toC1axkaxsUwLDI1kMT+WO/4PIRoWYVIkx14unG52LRgmAQYXsyUWM+r5sJ7PadtvM
1txTYUp7AdPQVLfYKyDp/2BZ+BXDeCudek/GsG8HLoF0dY/Uv1WDijJyY7/ZasikTBY+wAqsxpb9
xOd28gFM1SbL8SZHeBuS4RNQnMKzhSkI4Ae5NYs52CnKsK1xhVxA406Tqzuhq9itU+2A7BJs1LQR
osH9EVGxNwtkHB2G7VhTMvS4opgkoMEOgfztF6SKNLdDNCxe+Y4ZJelz81qcxU9tsIvj+CEeOkuy
BpjL4jCemLhT8tv3q/9bNhXmaEqmFzLfL2BMr815I24aUPRMu+Br8NonPO+yXYEYNLQ+v1fWuwIT
3Vu/ZzNx3jbHtzcdnNCG9ZyZn6H1ffOKEV6YTA7wWWs5n14Irhrv2BxFV7G6zcvbeFCfWdZ9zSJc
7xz12vRLpolljp3LgTPrDrmXsRA55PRv9wdNB4DiYBQWCXBpW5dh0mogR4rudbJ1BqGIV+xZnA0r
bweKv2SaLjQAfs5ljuKVgxqLrZxpYxJ4+lv9zjsR6NJaK3Mni3fFHUgVTCcCInxkmNOVmw+xaEpA
txmaKpDsvlU7JeKHohWbwHOryFk+8trcDT/lV5jyrLU2lTnv5I+5M/nABncad2bxbqxYPcgHNgD4
BwwHBR/8rXwuD6Wxz7vAOxgZJkKL79wx/VH8Br5/Z/ww/NEuX+tzt0m27RYsNWf+yILEXoh/qMNF
kyO4E0nBE/tOPShCVwlGqWgBgkXMWT3FnyDNc42TuBkdxY2fWzNz040KVP5ixubrs2qH5vn4oZof
R8HKz+MOhE+26A6gVk7MxRFxOxiW4T7EQ3aFjOMBKBB0x3QgEfNVFnQTZ3jyhnOVb+2mfKsc9Ch9
oMfuWL4UG+EcsZzVFR//VijlJ4KKJQAEPQy89rk7LBvohkPmIRQWq+tiTQMNAJJw+hoWB/DWrQYE
ZTd2QL5zXj6bgR+dh510AOmCX/GmvON3wTY6gqXoTT6Ep+DIeaxeCNryIyWG0AL8AUQ8YgDK7k5z
WDWgaAv95vWkJ3bsq7sUmo7F/mSc47oklO9JkZuM9rhdaAUEQ1FFHJaARLcH1lM3sxO7OcD9Bfsp
Xlhghk0Adk/Gud0yZNMW7LJKYEqR4oQmwZDdys6EqcEICKwSlH5wTk/BvvfTN2B/5B2weV5yzI79
rvJj3mTmtOiHjYhGe51BpnEQeB71tKKntQDNVRX6iik0fvKr+gi+VyfMsrHQX7NfJBfUT5wnvc0u
t2N1hFx4g64vNy2cvtxj3c96BeG10zu5gzGzp/wTdVAr9WNPiTAC5HM+DA7/cuTOA2cym9botwny
gTJAQ4+ExCXCIurMpWIE82wvh377NewXi9F3eQeFJz8vIStOsGmY4kHX/yPgDuC2YTZMstM3lavv
Fzvft76y9TlH/Q00LCYE7g178aunBAMbAriO2y1iIARkmW8gFfFYze48OXwPmdwHbCR6G9GWQC23
ySOtDssp9iMMjLPAt/XRoVcEzRyRGctoB0Yes3Lk0+TAk/uaD7yNsdrlIWgthr5flOrm3BHOIx+N
eiPIarHtlNIJilhXaVZPfm6W8EZaC2Q3ILwR0ZOvWss3/N8/fp6/z3aKj1zMjwY1mQjNH5MDwnwE
qKr5h7MG82NBEQwpym1vGvYI+27ZPIzgIbQreKXgIjKZdvcy+4r+cnigPDBnGHyPnp/bm9p33JgZ
UTT7s/XDPwz21vrW2Muv3gm38M1FC1PWP2LzB8jczW+yY57cwt6oOwXo/9PrCXMaTXP343X3azAj
+2NALfLl6Uky7b03WN+/cnM/urKpmufc6vCAZdaWZFSOwgb/2Nhfg/X51TupqYBFYbS+1BMQoq6E
f/1N+sT2o9W4L7o5WbqZ7jLzCFdQOSEc2XjS5mO0vxfmm5eZTm891qpL8+iDLaHjW24ox17Wwtk/
+D983gKb8ntp7vzfP3abZ9/2T7vGwV+es99/brw/zebblvEEX8hkHn0B5SXl8ZTko4AvUH90duOp
1u7Hyf3jumfHRsG3Ml+cwdyo5sZ0ts7Rs963nmOaZ3Nvbj5tnZnOuDPmUO4rFaGhMuosy6G24GtS
kPZ900Dj9HjDLy3Pj5ZLedTFEAQYSwQB7nsB1fK/nUoUTA+p6RvQs1cUkSwL6/7mus8drrS3cc77
jffyAbaNw9sT9OA3y8e/IEWpT0L/ALqdyFgnQnx3ey00TktGhVsy/xtnDrbd7cIDGIyO2WmyC91U
tqBnt2pb2DRbfYdP6jZ6aAa4JHaDdEDtfiV+91ZMjCTI3dOGjp5L4z6P2a8gyqN8h1ozUJA3ktZX
UzTVvxoA1IJlTTdVFnvlXa8B2lEBFFAwcR6QZzjL1PJrtdCqyag6HyHpDCsQOqml24Gd+/kOj6oV
uixbviYSZWRYUUgVNAzqu91xpVoiUePK3s8/kTGrOmRXFAdO2fxb8Uc3MPmtkZiR4EYGY1dp9Uae
Hv0H8I+AywP44uKaXkVCAib2ddwgJqcBb1rnNL3Zq9sm23Y9Q89ZgqjjU6I0m9D0DVSebLX9SQK0
bXYa0VUbRnrhzsdFbRSJX0Q6wPWgu5GeFJnPkdAUw7Ccm18GuBa+L7+FF35vYPoFsHQ7cTeEJj+a
xico7l77V1D2uY9v9B1TzeUD0BZL9lMhXYO3hylzSzTL+rScx334LCONheeYOyqIZpZN9X6Mzzm8
L2PXbhM/VxjneTmw67uLJB0qi4A7ANiEhnG6I6fqjSnnU044l3i06v24KUcnOWHiV1K7GbMth7iy
d9JQyFeB3UEvBJ3KkWYhkqolEM5CY4+qm9jaD0QQmct7w9vEkkb79GTEKLojAXgABw1G11KWEoOy
m2gpjPCpAmlDiDcXWPfeztG4WNky0zmgI0GgFpGgQ2cTCiIXxM3tKSpGHPB62idP5Xv0vaxN/Vz/
qd8mp99le33bvQWE6Z2hOXfbibQYyn9oTMcUezh1lCfFzzjQWlIXv7d6ZwSJLJLJOwFkQqeccUvu
9hKSSOc2GZ6OtmON2stcKXMtHkLel8zJnnbcMbZ0l9+yulholxwAlRsxlI86GxoImzkOC9pPdrpN
wcLI8D7v6nF/iTBIVx2GiyG5cXtORqzlPCfHvN/tcMeRMNDN1v4Vnq09SKi9349PaH09/y+M9o4i
Q4qTcsG2pdvINizRY00uuDOTlw37WwD19mRBMkkzfzmX0QEjqyfaLKKNu4o9tWP0Y1PzxtKOY8T7
2ktXmnltkYEgz5OH7fsIThgTj5WNdnyODtFx/GU8BWhwwiBHVwO77+PtpN90+kuoR6FTQrHOx4T3
WxB6E7HGPraZOR2yZzdGitpTyh6PmaK3OdH1zh6Rc1Vc3ZZ/mSKATaz1rN+qv0+PulVlGOT9kGA9
sxUeEhCUa0/ilkMG9/G23Rt5akXUteKyVi6aAicI3LO92BHS+OKu+Bw2LHW8AC8f7R1lkdCvPVbK
AEnBk3Fh1U+3ghk+pW/VwTiKO8mqXfEj4BGysWBPrJtAxWZh1UZxLEKyiKGE1UECjoW5jyz9o2zH
An6eOp9wXotruPm0lX4G59QqwOdGutIaSz0aZ7m1jN4Omeu761m4KD8J35HuJh4LlSaqC3CcKVFG
1BIDk/eZLe5qW9voINJkHiPxH++O8UoWZVZEMZjbQk95tDP1zuykW20b2MU22kpOabMIpu9fThj9
K2HkY658ygKsBkubYGG75+0TQ/NZC6EsRiOnbS2F+O0Bz0ns5ND70Z4cdCuGNrPVY+05hr+hIV2K
jDn4GG4XYkhDznFFzfsYKoT6HCiJDum58gOL2b/CkkSZKJkb4DRKkEReydYMbPQp7gtUdlm3at10
XK2JMlFCkkt8TdY0OsOuNdGe5fegmGg25b/xMK4EUTaqCngxC+eK2KjJli3yXGr77r9vHW2hin4u
dQULGuxhN+0SG+17XxZGUj8zVI91RpRBMqbBEEBZDW1wS7NGoss4IulmyVtWB9/qK3K1c5RV6jM1
K4IUK+rxKmYIPOEDWt0Tz1jQqvH7WwyNAQsqrsfcS6xnssnjK+4QClksy7NixQXEQboK+LWmIn16
e4UqfcCsdeOi2JGVQMjs5R///GBuZFAHsySyEvb6RaVbM7GRkTDJjFzWa7GyXzdiqGOpjFTB5I6G
HEsLBCePx2/cMi0BuemUpb6WQndIhXw2x0vc8n5N2uatDrULAZWLYhtbs4g8AOmTZuwfMWOPRFKP
Q5824NTpsTDppD4Ru8pZxTbLzN7m7f0Xyy6svXtgwzYQ3aDEi2Q9tY9C0IVJOWjk3UNnOwBuE26R
9hnbGdMfu88FAOB4JYsuxYxGkmpVd5GVH4fBCp+BjLVbxI5ohfLEl+AkWOVvjD3Y84fgmWlsVw/z
76XSmaQ8bxtDCi/iiVnP7Nb/6zbX7uA3VoQ4j3GWK74uKa8pBFhNMNzUXUDFT8iSQcfmxqYMtwkV
ACQQJTSfZRYrhrxrS4IHQ6JVNIgjNAeJJvU+ClEdp7GaCHhLRCuzMdvvp1iZ43cyP6qydBQQ0W/8
k+cZi7wrNNFyqddymRSukEbIJe0jhoH2vRiZ38Ubj3jUPPGdjBHdjD1GoAWn7pO0ubWMYtB9jocs
nfRvk158uAaUEg+CiFkqM4YX9HvlVEV29Bo/x8/ExGlOCx7guTRjlAWeiyMpd7CsxKpeX4mnbTfX
ZmHUpangR4DYdLbfePK+8+Kt6wrHzWRFn4IlfC04dyaad02lUVtDAR8lJwl/vzXogjKWIj+3OPMn
TJfatn6EBzfYkjssmiKqNSyVvqu7XU77SiK11bw6zKEUd5gTEVkqjO9oaS/jhvgTxbbFmABEdciW
CKZ0mDBgkkSRwRbUjqoZ/Ap+IfFVu+zg5K6VgvoomnI/4eKo4xZsg7FVTvoTsl9P/X5xRfSRRHbG
gzeh/TXbw6ZCeWtANF0z6fHvcsb0J1BmewzipC9lfMJkZ3YEN6H0g7O4WyxQnfgcLgT3ynrN7/CF
tEzKtUes1Krc3EPtHRD0pFvpEuW29mwrgEG9sMASa94qGdr0f9pGWxitkZRR0hvB/yEdIjjFBJZU
WSimbhl2cyWuuBFEmZRuwXTFjMfCJFyn8thaHIp2GGCemUAKMb2itaTVjTjKC2/63AgWsq4RpfIJ
Z5egljxgefk5gL1AC+LuPy6QcscR5GiY1UZODpeFxIBoYLe052I72xj+zHJhmYpC+X2GNgUyF0A5
QXth50fD/ev0RsBruD2LUeaujkurJWWUpk6auV6DiejxEA27RDcNd7E7mzNDBxR92wBGgHtS4N9W
lgblCe0MiSbmHhNLRDtS19pKWSo9FOOwUXGq/b67JGUCFMqGEzFWss35gtWeiR0wbI6ZSbur2VFb
QPuNKlAJRk5upv4U7OsjTKEjmeox/OiAAqqw6yfk2E6oumwNCzjdYZ+9q6h1W51TD6a27+0MbSmh
Vf3LBNy1ttOdE3k96oYyQBlK570FrVRgnzfKE5mByFDyNe+HgAoFsCNhZhfd4FZhfEQCCJ7gq0Dt
aheLMewHNBUkW2YWlSWL0vCG60e1jQfihAy28DK5BPs02MT+F9vw3Jka8CDkWUxwoTVm+oio9L2u
/b1USuW1pezjOIT4fm+g5QJZWzx6yT8lyP9Lq/6WQml0okpBXBTY0NGC22wVp/iJmEWwHJz+VRhy
dXj0kwpbL0wFGCmQbSFJzeE1sAfyeuL4RFP+d5EWZkOBSxecc+Azpt7PTMqQ3ZmFv25rAhjBAnBI
6ODwdgPug+6y2LpXvTa4jKDLA7cWZFJnlo8a6FxHTkAH0fw12eK71O1eSSG99rjZiStzW/mlG/kl
ojxuo7B81jWNxVuKHh1UCJFxpBKO/RwYRl5Fom/gZujQUEKwEOOxgZfOSP6sPtzXsqjNrXudzzoV
tJnzBuGyb1gTuhfQycsOQsg9oy/CtSTKJRHjfGrlBKsCXY/bfg6vGvoTAsy17L6az+JYu5hFghXO
jOzJqvt1LZcKfmBnkrofsMLGDp7K4wCfVDlgIvGXBqoA6Q9vdmgV+Bf2DYRjBI2rgiuUNvJBEAhp
o/Qi3jl0ZpzKfYjOEGmzTCZ/YAWvawbmWhZ1goJadnG9dNCWLalExn/a3bBh1QfXXsxrIdThDQrg
UWmNBZE7T0wn3PqNAgfv8caxxFBnpTTtGITlZd9SJL6H/WiLZuCozmMxq6mN6+VQXmQzV6KWF4OI
qupwap+kQ+iUSBMNG/kjZjBmspZEeZCdOIrako1EFPx/zDbEeLkJ2s46IeaaKMcxxhunK+jcwJtK
/P3QIWZ5wuAfwa//TSbvev+oNzXNuboUQiyqsSd7PMZOhNx+tIXz9h8VgrLEZbG0gDVhUSBG80hC
iNh9LIplBskp3BmnqwtLvZ8laCnA84EF9XvypqVb+XM+kiC1Q5G6R9i0lBvjN0MLVxLVaH/5fytB
E51KQyB0bQShpN7JIzGTW8t+thsAex5LWvO70XeK4WDgJAARnE6dl5YvfZTJs4ga3XhMt+gk8CT7
V4cSPDoUA/PzDRfNqV9eQvvpibW1K/bpRjZ1hC2HWZi8soj+4Vt1Fp30AD4HNJii9RK9U+ANSpzc
zTasvSWWgjrQG6nUgXZaLVXihBUDv2OJKeKMAOfYevl5OqpwMqXXx1u8lmO7FkhnetpOH0QF+D9f
M33BDg+Ve9qdnerYnt+2vxl7umJTbmRRJj9ZdMxUTbC43pGRyYqRIk1M4MMZl2/ND7qRQ1l9Y5ri
Tm6wpm+1WX3nLQ41+WW3+0P68r9/F93SvlCPBGj/ZezmiguEqQNgBgMMBm1+NB9sjI4YAdgvch8n
RGhoZPSrQ3ck9Wtm24G8oirXsigLrbSpVAgVkWVd8qMAAyToIuowbW7YoFppGxw7AiLWmNZPEEsA
fgtYLOjXqZeuz/s0FxJZ9OXNgPAXdTdkpHbPKeI80UWCzubx7jE2de0mXsskG3FV71VSuZBhBkRf
OAVP+XOPPlbekezXwbygjt8zkGt3R8kZtwzBa/p6LZgyPwFGiAKKK4joUw726eFn6oQO7xN7N5gY
AWePdrSdjtGI1gGmJrEWTZmfQex5DESTxAvYIT0CSIORItwRPFuYKDqRkYKqK2EwHq4PyySwRFM2
SBYqseg0Yvl++j8lmwClNpszEs3T5gWQfZaRX7szV7t8uc1XxwuKr1KuCuzybKkbkLPV5ulHZu8A
dYaxVWHpGxKfHUbz93/d5Esh4Ep01EnaIGDaGOAsM4punLnsTq+bM4mqP0tbQTLwiRWGMnTqkvi9
Eik3ojahFkYsBBiwzQSAwB7ZW5ZHegdBRGQtgkWSNKoS+lSdsrVaw8V1WShEf7LSTICwPrmn2PwD
ToLGUQUC8PxiXBdiVu9sw5VIyuxKnSAlcYjdROENtfJyXyNt0O2bZ3VbWcwKyZr5u14gZYkmYe76
qMYCowgZTtd/DS9XQ/zG/1L2nM2Ctq0+lNfyKHNrDGB+LIP/1RXZAu+2U1rYTaKfGchbv3ow7j7e
0dWLiEZbQ8CUMjRRU/aHQ0Bdd5wq+sW3EGPMB7v6QIdjLTkqi2dyVSuvJFHWJu3L0ZBqSJIEMwdk
RkGEG8OY/+p/xywiptUn5EoWZV54tWkasdBFPwbs2HseK4CZ/tO+0Q5q24aLrMZYTdVbk2jOqSn/
1g0yB75imRDGxtF4TiUOM0WLNBK9xLnZ+hjCVc2mFFrzVmQd0uVxvbtgoL0AcBnodjB23z6EajsW
Rq4nkt/WqEb+D2nXtSO7sSS/iAC9eS2SzXbTfuwLMZbee379Rs0utNPFvk0IF0cSJAjoZBWLWWki
I9SCJJ5ZBIRf6PiDQuG+e547grcK7dBlMHhew1QayG+Yz0zhuzgXIl966AY7WXbwxzKu3eqzAEei
iBzNeJ0zeXNLZQOKJZS2EIN216uswqKUmzCSHozC0mPCy1aqkOBruISP/Zwawa3sE8z6mIvAFBk4
XVl2qSyodNBl5dJD8+OdkmW75HbSrn+KLtFC1maiw5sL+8cW4N/XC+vaZlQ6I8VWYnoyI8JFlYh3
8b4y69/Sqv46/z+WGOfPeaDe1zpY0nVTAfnYZ/+TFyQWF/e/s1s1qj+7B4D+9YoiuVTFiNrhCP8Q
vCH+VPGNJehIRodhWT5WH9qqA6H84327cxvJBIQ+yIVyN4bZrCRuCXj+QkMX/BCeyjV3+O9MMZ8c
HxgYPAxxPrhzdIpQD3NTkl3AXZzZ/50h6jX/xAUuBzJQr85+16Q/Cc8uR4KAcEfBM4W50tuNljeV
jKQgX8oxCaKka2MSAEA12DsxJ2wPzmAmNkGnzgoXnuPZgsXZlaVbaE6S0kkQ0mPe01EXILpcPApf
+gyH0Q2nBqZGOBiIQGPCFYw7188ia62nxpUW73hH+WycEfwEod2nS+lhtA3FbCCCldvD3Ld4Iz6C
L6NzSVRvEh6V2W+tivJO99V8F7yPi/TwwZndQcZ4pK1jxeIGcXX8qFlzb/lGRePaLHPR1r1Xy6BW
znfckjclzAxFj+IqcPqNYUexWYeImEbUvnxMj9ORVBBKA96i29mzXM14oxsQk+tHYfzsOOTewOfY
gXA1QosB2my4+4F5aE3+xXgotuHyZ5ma3EGHqvT9s36jeo9ZCrCpYfYFnbQJumWU+ARIt6DYgawd
PUzQ+GHc1NuLM+2lW+f8rx22uOGpEnTOQthpF/GlvoyoBwgk3HN2YbUg/+FsHPgHH3h9F9wc7wPx
zr6tL5NF6jQf3tlYzY1u/Ub31zc42Lpw3DHMrGO8miXTMqAILZRFDU3bFZQaQEcdLXlbtpVNT0Cv
oi5HOz7l5mMHnPZjPEvPcMNfX5tnAkpZ6ZKyKWFeXKcX7iUA1p5Dm9RyADPdAhgekux1puZzA4oA
myKdaNcojkliPKjiKYVeR32xM5biOvwcCuK+qlZpV2DPcjfqh2clHzPHiy5jsst/TDLfNmAzcpBV
Q7HzV8qn9ILlPoGb4SPdBKshIMY6PNHmG1Aec5nztDJKydgouT5IAkGQwK41rXw9QgCzA0ca5tMX
hxhZ83pufvam78KHQw8QhJghGHDtMmNo5XLSAGVkdOAdIMcXnA1IkA+lka2EdnCzkb4ov+hPODch
d8tZozX0j+XfD/vPLVUm6QCVelhWMKtbIkdXTvFG3o/mu2E1G21mPyfvUZFAnoQPBWIjaEbxzHEV
AjkK5W4od8OTDF1gszwUst0YM1HM1ApalkAJA0KgoOelMdFEnvJqFTY5GNMXGFeSUuIht0NP2J+x
M8nm4Ir+2mEOB+hKlEquYUcf4Pl5Ww+dMHHakehzI6o3LOFqx9wt5Tia8gBVheeNgBe2u9Ra0Ip1
SOSZW3sSgYEP8K8F5tJu1MIIfQUWEMkuClBwBCt9cZyLU6ZATHhIHvqR9ABAT5eNzlugMPk8aQd8
yKlIpJfoFF6aJ/B+HiozAY9PTLxDcNDR1huhLSKSr9mO242tRGIAZR1oeSMPYgu6XZ2qfF2V426A
bkAPNpv8TCE/PSB3qT1sBhIcUEgJnfF834fRw3DlwrDyv3aZwxIkQZPyXDHuXqzDTMFtmvMwv824
R1kMMSdd4rcNIjsf7aZGRVExjxH4He8vYkIhAuL5q1UwH/BQahyks2BpMD8SJwSCUF/Jq3Q5OtVL
Zb1XywEsSOoO1y0YRtDntrPl/SeY3j6YrfkVZ8N4AGXFY1wlJ6dFpyahsutbR1t32x3oDMnj++78
Zd23pNFdu35jYA1Q6GS0guQctbdrp6zlkqpFnSTv6kvUExu46JNhbk8eWbwZZPHpBARl5BX+U9tx
lmnb2/Wz/U3et++P52YDopIvn6yXZ9vZvi6Xx+Xy5fJzPIMaw9pY3u5lg1GdzXGYez/T0339zMwp
81w+z+tek3eblwxEWcgEMBQwWhkRnRi0iAVB38vuiQ40+8EjYr2utjgmmqXM1rt/VY/Y7YPMIwaQ
BQGsiWxtYzC8FIQRsbpbrFacuQJj4rdqyeRTszXz27W+DwEoIUCcBpoCcl5qq/jlCRRxZDh9zWWX
v0HYvUdhTm2lev6QaniUhAzrhLy8GORj/4F5HFJuXz4Wl5VufScmKCkABT58di8p2BRyAj8L9Oji
nVLPRIvjJrObzVMzK/TxO1LAPB0+KyrzIUtwSWwVocldvxESXt31i4Sga6eRp9B5AkDYplNDKA+a
e498a7ZzOhxeD7p1IsMiJVvApy2zQyV9+TPPdPObpE0eCmy4VBcZNEYas2W1xJdNABqhXbUe1sDg
NZgiqfF8Chh+GxAFlC8bUKesXyTQFeGoXb4zNOXw8FDOIcgBMvP0vQLrYLRSkYEFpozav2a6PqBg
MmhvolX4BD0z8tya1YLwBB3D46yvmoYB4DMATYVAZQOpZOv19+vFulIWQaLtXmj5usTxfwpQlo8x
UYYkGH2uGOhGoGJAt6QDI/4iAhIOdollotj3PYlMS2rsZkJWEkT/SJAQUDKbWXZNXnGhpO0as130
+KPAOw4gtMN3iaQByP9TuuotyKTihe/xtnsSgX+rtSnDUUwOnvPt2WQbmJVIfKAx18djYxozMmYS
9WeTpwSNHZVZRy2Srf34Y5zHQ2JoCAE0Eq8iMLkIC9pFAb+MtxQs2mxoyWdMttkqR8ee4uw6xPyK
6RM8z8yeTe9LMPRKYI4E9z2yK3bPwKoFQZUUT1NiXzLyghqUpeH4JUQieGEochjItlQTT3Vyt579
/amTz09Kn1Rg48BFzX/SEzaA4fgYWSlofjBUMdeynaZ/UD+EfhgPSUfI6OE+uj5jgF3lruplOr5d
kAmDGNU3+yUHaaCeHHTynOIJ6DgHuPN2SEatuYGaCRcQJk3BbcPL4GTBvClGaK/tq1wLveIq1Hc5
VexbhSse9DMVyBA9cMdxcGkXA5vni9i8jIzo73540HNRtwfItVLAxeO7S5LV9hG9uNgEPTi+RVTg
wCv1+HX/fYq3vkbKz4lUg9d18GRcP2lXdiluJ1XZ0earjmY6dIaW+UFaoDxF3mSM2avon6GISi6U
Mrgll8ocNYuv7XRu3PhGvETpeiDxCS1w1KhYwpdOCo064TNtF7/UvPUxekRykboC0nnynuK3+yuf
Aq3xzeuURxMlafB6s36ICrQlTe1qu4cXhVgjnKjogJxLIy9vDx+h9ZHhVL/gnx6BuzTplyXjj6PG
Zvs48yjU5V1/4lgzxpAwnofxqwlrkKrkdRmklbHDsNfp4psCHPWnZqqoDnIm5dBEudz2yNtI8J94
C055soYNZVdL0f8wI30mg5qGWHgeABMxcSdS4UTm+AalrwhhyRm7obcVqBckju/PAz4nSTwIlP9Y
YWGs8jjI0ZjDyuiaLjQFZceTzOjxUwP5R3MYtJlF3QiSYU/XACuHWZrpXB91RQv5WBgSdxcR7szD
T/kXYHfxWV6QX9d4txrYyOBGtfWuRdx6/x1PEzkDvQ8Q+mDQDi/ZYL4zFyvNorJ04REw4ZVjT8k4
mK6AiTalmQnG6W+xxwmCtvgLXHhg2GFsQZ4vhZR76O5iH6q81hz19LSgCYcG1wq0Nara+ICY3xf1
rqhUXuB24ZYWdXuMUXNEWFZokpmYpXb0VWBziS12i9QslnPOdVpcg3lsI0oWVHgWhYvr95gEruiV
eW7sWqsA3XcF3xQQzc7t18ccESG/nLv0pi1pwNnRyMGNB5YtAI6YQAGNucprpNjfJz8y2CK5fbzS
14kdPfQnkEW6Zw+RKvoxs22fydWPWgwt6qGgQVMdtmSfDkNRxwPsZjZobJfdESq7K7/aSY46J+hk
TIIhaksTIRqFg4r8gFmjxyk6hEtaf795eQNpt73fCwTUiF8L4NQWcI5ANZCTfUJiRU6n0Fp8AweQ
IUryrcu3fbi8gd73uwYyYIsbdb0zX3f2YTR3vv31c3wyVsfNYC41hKhrBMivy/PxC6nF0TwfTXtt
3f/SJjcasxDGecVZjqIwXYi3kw8QlluCQ3OuPjeJgn5tGJCKBjEtSD/YL6BI1TbiSn/PrwUrfZ8p
5U7cLz4eVGFwuDHVj0IZE72oGSQNBVfHcTuRAwXH3N+gXw3zK/9Afx9JBC9DGBddbnoU/hQXO1SQ
Y8E1/P34iauFXHTr8rEHX0oEiBmYAmmc25J6/bx9tXvT/tLNNXlfSr1z/zGmHW8ATmV4QwDcUGEF
fdX1Y0SjpnG10cT7biDFgAhShgzWDmTaITBB1bM4O7cxIcEBSbgI14FVAwcFJQ/mBhCEkmsb3Uv2
QBDoVu0ClCyZNe52Osx2/vr6SfbdLBU1ex5RD4FapER77CAwVn5LvX92WxiHRvU0t34Ag7EL1iKI
YZNEXd3fTHrg/r5SlB8lEJ2BLQ5iKQgl6JH6a6Tx2jYaQw9MFuTfIqkwNYR7CziIX5Z15MPXvz3k
cqR5uebt8q042g89QM+Jozzq+NqFmTt64tsNtGwgeQ1VORT30S9lfDtXBnWitXqEQpaxyNZQjlgV
35hOpuTDCJshfyn462K2SckGYNQsUJb4lFFYwrFkqldaLGZDokQxDQ0Ib6fW/vSZg5gcHaqZBGpS
av01BQ0ZFeTtsMkmUL4rj42iZvEuXRV0zN3iBCROGB89pXt/L756D92htkfgMQISodqR9maRzHgA
gQ296EMguMM4Ls4lusHMh1DxZTCEagJAJ8DPErqiyUsikgTjlV+YQfFmmTjZ6Af20I37VfMFUR2A
VtdHKMliX1eLItsFifVs2C3NWFHq2j0+2wNqE08NmrDq3CLZ2xNGEeQhl9BozDVF1OScLyXgX9ml
8SJtIc9ggDfSyqoldBUSSwAT4Ny+so4bMiTI+ej6QI2Eq5Rx3JXRgoyv4CEIC9ll71iHxzIwy26m
2zrJk6gZZLVIlJBaSmBjud5NAVNhYPoQ8l25jaKfBkT6kJaOPivIBoMu4HEmO/l1UNe+BekRaAJU
hM46tI4Yc5ESu5nra8UuKomqYeo4I/GnEpDUJ6usI25Dgsoa57RyJm4Tg5+4otC/FcGNjUz6epFi
EEM0M4HVZFBR8ABBVIflSdZMtMDe5NhLAUStMi5xSjHP8j8EreZiNj0sd8bwpMTL4NOda0fdsgDX
Ao1uvCsql3C9EJVLXGg1tOVOd1oIge+19uPf+n5a5oBoHjTAdWh9MgYAjMu7ShLK3Vg7We5I0uv9
379xqtGFglg6jhvOAcueVWlaKGVF3OwCMoKmN9jF2fvMW2BMQB0ExRq0fQC3g9Y3op7rPeqlpg+0
sRwfOnExgPvJf2jLt7l7jP1ufq2gqiAYlHVYhK72tZVYbsq+0sbxIRUt6dm9yFaCSrdo6cQM51SB
meMLW0i/UCpTUX/C18NeZAFkzRI/HtSHMLA7pPG7nTg8Z7n9r14NtYJ3r4DgGNymuDKZfdNkOU0a
lFsfBAMkDr32oK11f6YAyZzf/7WBYJQShcDUbxj3J7Qo8lZJ+lpWH3wgIA3e7JWWeONMyMvEL/9n
BD0dwFRQCmH1rnNB5XwvUdQHFZ55XM7eeOwBE3C6eEhu4SYQNNr3uH71kuKpUQwamAfJf/fjR843
lcA3778M5pKDEh4SU6hF4M75hSUwlxzoOCOjwDDTLigXqrCugPEKunWYOqmd8TOXG3u8BHS4ccfA
FipXNMm/Xk9VZrwS4nbYNe9FBOAWcTe9TOZS7cmKGCvMrgVykgBnDiv8kTfbQ/PYhhArM74LYWbr
2DPGLocejz9nTOjFWk5GGJIyIlv+U/x9/9WwACX0umQKPUUujf3Cm2JuZqP33SjnowE1g8HOX/WC
9MCfIX+VSSOTSAVNCMjoX9EifC4dbh2/gQqzdoKFD02v7/47P+ZrWqu+/1S/BK1/blb6VCBdQtcb
TlVWFZbAVeGSJuDFDs3nl4eALB7QzCJvqJwj705+e0yghBlojo3CimevIvCX41+Iv/j4oLx1Ai0o
24fT8/aSvUBfoLVp6dhHcV0EojBb5FCgQUWEBBiSPULBgsNs1NkmJ2e7Xf8cNwCufP3cX9EvyOje
ipgTUxp6r4GTdkSzIkPJYLNpFyI4SkLMBBsLoLY39TLcG7a7VS3jrdrWjqKYwb4+mssO+B20+ZcS
mXEtbNZHdxnz3SK8Cq53xBPM4XJrnY9cJeMhRpyhPY5ujgEoVoAOzvMjuog82cmnmW2YuBvGJD3v
f85zEsjt2BkwKUuvqkk5JykNTWJe0C8pyFuAVwdyqRfJSVY780ffSSsfIETVbuhg10KIQYZPRHAs
L167eubQsbE/0FJIfyGMBDwT+odg+75+tmIE4VAzRvjWMFr15P6U+x7ptuWLTqFDV/j+Tkw2AsYk
nGyk97QPwtP//2cj1M4LAUAP3J0mWpFhoUSY+Bt9Dsl+c01AA+BaR2USrTzmFZcIK7pYg5kRfdnj
uKwhYJCAPwnNstj0zvfXxGId6A7C01NgDlJuDajW60XVYSxHmJfldu5jeRAusrDQgZ/9Rr9iGBZr
9aS0tgCkijKzl2wZEtEtFdoDIxwEFCA4yG4mr3edVuVitlfOGmVsyq2aVtz6H8ns8ZWvMkg4LIS5
jJXWy64+aVhF+RMZnIaxUYmdvBA4X1FBcZvvRaiMPoW1KWikLMwUsopzZ3Ny31BXCBo20NAhKJ8Q
7seIAEM31vJ99JOv8kMEHVSrAM/RxZ9laKeOiFkVQnKEZ7g8QbDH5lBR5rW1F2FVFaRroOFUmDm6
g9uAqF/uJR1Ipq9CdAPmwMA3NhMdLrRV8A5Bgc9uJgYs+Rjlt3yvAAB+ieWVBDbBaBmCXaNZ3D+m
kzsVOG/UMpANIu5Bnsh8Ex6XQTRR0CroMob6Y9xt87ma8SQIwYwtfCoo7uFI0BVmPUnv9qMfCvW+
+PGOlbzT/MVjC77J++uYuBBqBYEV9ozelWz+1GVVb3CJXO9lR7K0U7MNH+8bmJ66awNMwRixnAEO
EBgQ0b1W0XxToc4DydCZ98Hm0fh8UYxAKgCILnR1IYzIuI2BVzvZE5u9v0ItbdV+8uvy4jn1OgLF
ifvSOveXNXWKjD3mEuITlwMlttDsISW88tbiRV7ltmQrq7qbeUU3lwbgKLQjUNcCtoNZWjNqcedX
crPPFxL6hVatkxzsutmiAT42tgJMOADs8Vot7y/xV7f2+isGnFSFTzJwzUDUi7GbNMUQRBy2VFoG
bxWG0L8+fHSDbOg0y5jagvvftMsYThKzMS+iR6pl/p19oKSm4jaGLKtOoGUffgdzjuz2hmhICCCP
/Qt1uX7XwjgaWiZhQ0KM1IJdgPQ+oC6fYr9oWtS3o5U4E3Lc+EogkvL/Bun//3PRBlIjpIEKg8M6
XgH1YHbSzPUztYAqMGppEKjWDQp6vbYgRKnia8o47uN6jTJDkj8IkNZ0rfuvdJKkQ1GWzqIhRdM0
FJ5VdiFZmzS5VvL7FLSbpoEJmQZauqKVruuH9G2Oce43e70+QWh28ajDgvQChfpftOGffTP0WtQg
VcrtxSPq89yLUpOVW5veJV2D2fWBW9xfHtuEpgpvMiji4fkhaIPgi9nFqq79uKqE4NABm9wuDTsG
YY5gSWj1x6Ct4hDic+aiw9l8FT+TQyOYSmp2c3fDNB8CAgtFCTojoSBp55lcdRiCXkuzLDu0MBs9
lmflIzpCPAjDGlSaNnNUM9lmC36TgHp12GJ2xY6d8cCfxNPg1AtlNVecmdxWFPaLmwRipr/FJnpf
/30PVQH8ajYCeQJCGryIt/lvkvXzuAdpqgyqMBTeoejIOItiTNA1Bn/+YZAX4T54FF/VS/DQrt1t
+gNdxTWgckDBQRlsFXvrcLbdRW/DvycNjUJMEYAgj2Z9EL1hzKNCoXFKEkoHda2aKXgUDyUobYNF
MeMUJ0eaGqKkMRAZx3wicD3XWykZHZjzpFQ6SMg1ErtAizJcfEprdwN9zvP980wf+mpR9Ayjeoe6
JpQC0Oq6tqUXIddxhu4f9/bMMuZ+Wbz+ZZ4zIL+JJugR0AJzLiVkTxuqWegDwpeBkRQ4F7YRWPu6
4YdGkh1zy6sAxRVVkpUmHyGd5leATOcka4iPiUfSzGzYLcu4rlCrgwg8bdVdL6vVxzweuSQ/9guA
2+eY4SZnDOuCGvLv5AhCDZaYToi9Kot6MT8KL9EmBmRJBzdciGXcf+ts4IdI7LfoiEoKjhj+vl4E
kFNdLkhJcVTVzViue8GRDSfUTGlubHi6W/hcKM4VCSvNeBhDvtw0uSI05bF8kSz50Fzur2N6xvDz
lEcGjWEq1cR4waLxdGFoevy8JZOZPbr16HQSS0HZESSBLC+E76p61ntNdQxiMqJb0sY+8ceZFz4x
gssYibwo08I/er9M6GoUehX5rZsfIUAffZXjBXHNv9wi1OMx3ILQAm0YOGfGL2cpp7R1oBbHXrQw
KlsU1v3fp0945UDw+/SWx/QRErGJUpbkdsYQj1555J6Tx+jNQCswsZTZAHXi+2EGA1VA+lHsMdAb
zIkd+UzkUrU8ipDWiTkLqovyYsCsbQt0eQZQXUkgmudIZ31epH5yymhLAzQ+VCcZ5Fq/cfqfqy33
KpzCwK+OimBlb8Vj9jg8hnsXOFAN+IrhRURdrl3d31Y2WMPLQoJJiyFImlSM/F6vVw5iUXbjqj/2
nwH6rag/NZYwNzZ0wwgqaiq8GZ0vRU5zbUTBiH0G2Uvl2DdO2mzaCorTnX68v5LpEUfT6Y8R5gCi
oJsEUQkjauKI/TLwT200M2R1Yx0oT4F0gXo1mmIy66gDvfK9Qj2W4nbQtlqy6UB8Js28kulJB5ET
3oRAofsY7aML/XMM0iHywPSdYSHyQnHfJZQE+WbZNeuwngkyJ+4Znyk8NNwByjUGuN2vLRmVIGmR
mqhHgUQPqEoh3ZmjvZmeaWiAIPdCnAH6m4mGshykg5oHrnrsItuJO/v+O5++kOtfZ+5+xVU4QY3x
6x4tqTmRGY9O/PjvbaAXhKAQ+SPKw4zrDIbe04Si0I6lbyutOQD1LDwEzczRmp5e/LqGXB9RPwWe
Mi99UN0sqoYeR0t1fMR659nv48bLRliJm0YFeA+QA7qXf45VXjWt3NSJcXzw6oXLL9vS1Dkrjq1/
vV1Ai9BkAX0nBE7Mtx73eeuOta4du8z2+E2TmEZrx5zz31lhoqNR4LsQuBntKIAefjzlII90zTyb
+T6mlwFG1YDkBDSEIhrYq7lKSiXputo4lo0pxqRcwZRb2SPqB2+zLdpbxgAxp4R0CPuRAFy/n7jM
VKNtBePYBiTQTL+wd+Ea2Knu7M31kya5Mwa3qO7sP7bos/w5C0Okl95Q8sZRAD/vevwQamKcghUE
LGwusvU5Jd8bhxu1MaTrKEej0GgwbyuXa7AZ8aV7LMEtgAo4ulba5f6BuHG60RbDlwPoBDAULHDI
DX0vazPOPXa9bVS2C29Tee/eXAPhxkoQFSAp/42l8KauN85NdcBsc8091iNIhSLic94sydR0KcC1
AT+hYvwZK5qA6sFujL5L6h61lCjot1iKYzh9/6+/Uw1ZPWIpuB3kf7+FqT9HQEk11UOCwB07kACU
z27j6JWpzCWz07sMVlDJBNiQYjZYCHbD1aVQepF38ppTEDuO1j2GmTWcM3UmwJ30PKAPizExoBsB
aKJck4wDVRPfQwBVe6enAHNDYHIgamclx2YTaMSPULTHF2WWrrk1k2LG9o0XRhNombK6IQb5/dr+
bGUhxrrvtq13QgHPRQ+zcmrwEzZOP8x4venpwxoxhIbSGvYU/3J9+kZOFHROlbxTXO7z3NYbx+9e
739H7I0K1CaPOiQlK0faC6HoaxOuMaRcNKTeqebW+Ih63u4zJ1JmFkI/k7/BPPBHKHfS6wi9PuS4
zF1UBi7EyAI3OmXH9DTH6cHuEn6ctk40ZAuCTjHx10sIxFFoDXC9n8qXotkLD/Lc00/3CJ4GDhQT
zIjOUMW+NlALciJin7KT7oRm8xRjymkmGmDBn2j5/I4sIGmjWC0UZ65NVI2B7FwZ6pMClGnm9GiG
S1TCcc3b+QpERCLpGkfdnLMPMM8pK0ubwfJMakP0AVQKLqdlmykYzS3b0M0jqTkNprCQ33XU+TJI
L+ZPwEHv0tkuG+sn4CWASaYKVhCsov+4Xm8kJLLgD01wljBk96PtW+sDa/4JzO41A/kQtKVIbEPI
IyT9wZ1DEE6uw1/r6HID5o6PC0HetXVR6tN28GG9fenRTAdLrGEHGWl/cpI/zm4tfXdXh5+u9Y81
xlNxQZyKLV8HZygbQaqbw/gW5EZNobEw0KTb979nFigNx0utIcZHE08F/oc5SZJrJI3XtcG5Ivkq
2nhHZHnrJgQGhLfKh27JXWpLyWeKAZPON6xSghBMT+FqQdrHrDGSfNEbUj88Zz9dbvqY/0wt/fVb
/BIwrUZEg6jLag5UOz2zv0aBoUeajE9TYdyjkI4YIYD89HmUzOQn2yUYS+yccaWaebRKWlOfqQ6y
EdvvIjU4MkD2kRCy4WGCGLgyeNhTzXEZ+gCNqCRKyfD8df8dTr0BXdgfQ8zCChewVFGAoeBp+MnP
2kb/Tt4bj3R2vBcSOtIrrV+3IiZEezM9UWjv/Qe4vbN/HoDJrSte7sOhjvE6MQV7GnoCyrwFv4DK
1aV2tJU1Y46eDuYLuVov8z2mHbpHbQ9zoGyWzTfx+yDv0ZHEbK6zNQ5W+D1HUH37TQLkAiAkLlY2
eqzkUi8xWxme+WQjoureJytwGT96B36uIvoftvIfU2xdN5MNX887mDKMR1Gzo22LAWMJtSz9OVz7
3zM7SV/MZCcRK2A2EywYUEu/9mxdLMdRKvbhWX7M3uJzdCweEqe3u4v87B+jMzdX6bnlSoEFRDkB
RWXckOzd6AUqJBF4LK9K7RENVu5dM3OIovUP7cMcW8Z/MKaCGwDVK3hv5lh6UlQlnd5iL+Mt4iHv
QThppjIQFdgt2QrOw1xr/sY1hagC0TnmTtCY45ntHN1ebjtRDc+DY/hWggnf4zmeQ+3TH2HfmQT8
jopyCVhmFSYRHLsIcM5uCM5u9NT4P8llx6lkzdfEG744kEl9HGcOySSegXuh3IMysnY4GpHJBkOB
03JOMIIz+vGf3DnrLcweHRKUopeFFX1JEFtuzeV4mDF74x78a5YtPUZ9PvJjAbONGYOGYu+9SSd+
Mb7xz9zcGN6t+whDT7+VbxwUpInX34ExJHFQiFIEW4X9MYIs/BsSSuTTM0HrZ0ZzDoyGK8wrRAkP
6Q6iaOpOmPi2U7u8GrggOQNRIZDUajmTfEvv42NzTnwys4+3jFG86i+8F5U25isIm0RDeg1j5ao9
J05TkPYpXpvJPlwXMzcedbzsunDRocqP6jSq/YwpNU/VDnDF5JwugmM2x0PMzgvTWIXeo//8POP3
NS8YhtQtknMwmFpmhaUTRpcwJsMm/S4+MoiYfY8h3hf/PCzTR33Xgdvem9nOW5ctwiQMy/zOlk0o
rvrCLUpd75MziO1Psg16pPGjcAIgMLVjaz8aTm3yHwZC/mxZbZqZDZ702+kWUBgkEljUZ4Dwuj6o
SiWBjJkfk3OOdn+HAbMgIvECmCbTHTBu2VjRgVtL9uuq3ivb/uKkp3YHxvul8oO0msin4OP+6WK5
d37fyd8HYryRj55VpWd4IIWI6+o9X3xQgYHwC3LFgCZByF6BCGRnut/F8phtgF8h5YY7fVaQRfUc
41FH4yRY1UvvISavkl07GKfKR0zQN5dwVoTwN5hlz+ffh2U+8zorak9s8bAxwviYJMdANeNzbXKW
+GwLJ8Vulu6Of25Wtbm8v0/TCIKq/mK6AkVHxBAG895yKUrboszrs/4Iw+3qEyla+ZTMqsDdiB8w
XQUeCpUOjqFWzBjqvFKOCwGGAOx+HDFVHW1RvCHjGoMKVj/jo6f33bUx5uUHdZoBbJ/W58EcwKz2
brzVA5jJnu7v3TTcu7bCvLXEKLFMF1b6hX/xn+bgsFOnBUocHFM0H+jgK5MB/dtHvf4tNk/lExF8
MfJwVo/SB8iRnu///I2I5vr3aWzwp5Skir7ncgF+X/TN6C3a+OeVUZEInAGPCdiY5trmt+yh+Ycy
A5pZKq3aX9sryiL0NC8TzsI5hmhiCEGLUSPhU3Hp9vLHbDg6fdOYDkPBB/V0ZIfI0a7NaVmPnClt
hLOqm+LjSoYlCobeitBOixEfmvxpZkPphl17hCuLbAAscv4QdmUtnPlj9Z5ahXNyv8rlZ7grItOd
Mza9iWkjlXaKUB9COZAu/8/bEz0/rCkfxjl5Cr+KivQXZde9JAd+i5rJXFH9hieg1jAsjsFHAweb
seYVkcxpASec89e+Jijht2Q0162THkGq35H29f5W/oaBV1tJawhAdCDdpfyxbPURg51SFRVudclX
2kfyHdgthkwSe4S+Wr3hD6UtwXi1LBf1ols229JOzt2mtsY9vxuWoX3/aaaxAvM0TCjCZXLE6YFR
XUToDRZ2hXFTD6w3IQAalK/583sA08aPZ834+QlgUwMiF+VFTAljTmjKPcSFPbCPhaifLW65WH0E
4OPD5pumupmxxPIOoSt/bYn5WGJRqRWhhKXBybflKrV68p0C6D6CeFU2awz8LASM+NTgh/aXrR04
uqWCJFywA8tfJ4DkeYvxMJcps7SAk6diTl2mSA0theiIpAdIhIZf+jpdpVAzoUzO0kYA+W0MoMQ3
AaMGaMs7/OGhjMM54kJzIP1AYifCwFE8U4Of3L/MZjER9xhLPGox2KzOBHgCgAlK3UXnmGaO3eRG
ZOww169QZUaWhb92sifKDUTDezCcfD6/U+KtausCRPV13+g0rKFGAXlBSvE7WM2cBIPnukRJFf08
Lqgsq7RUluMyMIV1uBswmlqCEW8PIjxrjX117tu+sa/w2NB7QyEa8Sir/dBJreqXYc4hJCdZYfY8
8VC/ywnKTpiN5+f6a+LEX0NgAqIW6LUiiqJUANcuVI+iLA8jL7zUoK5rHj7k9WD+QDZrn2AMy0OH
H7NrvFU7qClgaG0OrTCBwgNJjAkWygEAmC86v/Tx/nhwXa75upfi8KI+QtEDLOT5slqYzcw1L9KP
5MqVMmYY59UJRViGqFReEuI6CvjDBvCn+SYSU3FVIm6Wib9rwAgXgO1QIpSuyAPF5/03K07SfuYh
mK2OgdrQqgAPkb94Sw58FlDSRoKRmajbYLiyBy8PJtGghk5yRyc43rGp7CF0b95/jt8Yg90MMBGg
QgVVHYrpvt7zommCrHOr8FK9RzZKKgsDTHcuOPZFcOFpi8TGUy1ykDv2EFT8ONUgq4VIsBk42VYx
S+hgQlrxVSXNCtx3Du/gPjB/kNVDBBaZPXTeeqoLPotD/h3emjy2jkk12tbEh8k8th+GbRmJcnhp
FxLI61cYsaTERccRg4wiqA8Gk4coeL4qHMg4HE/NolsAPLriFxLoXch7AqB635NzYHGHWeKt6asF
rosHWA6DZ0CRs+WOXuwzteSj6NIvjL30WtjJT34ILRGToZpTL0sbrCEgJ53JFiY9WPT4/5gFVPL6
TXbAznvZALP1tnHkY3aE5OXCsMd1g2JxvtYsvNu9+HH//ExmO2AVsSSP+J525FS2e8MHKIzkHh9f
xm11fKEkufDHgR0uRiSjJ+ew3T4734fvb/el20d7LiftXBhNnf71UaAhH+YR0DID+QFbPk4SI0Tb
tkgv7lu64N4FO5r9WqfxDlYJtBbqPIg8sM1MkjTkQuH+D2nftePG0nP7RA10DredlMNImuC5aYzH
ns4599OfVfMfbEul/lTw3hjANwa0mlUki8UiF7tqyC7jWn5p38Fa9R6QCcRL7jT+apz+7L1CpXYx
BqEUNnMsOHFIdxKCOoDU14poRabuPVUvNWkZSNmlwMRP2Zk2/uJVwKNcBneAwJ0V+hBFeQRHuWFh
jLskRjchQs10mT4NgpVa/MrYVxt1hTaEpWSXz8q+dhsH6ZhFeM6ejYvngNDtVcPExT33I3lmucuZ
wA8bcLUElM/mjTDiCoN8k41HWDCXlovAVTBtTLRz1wNl9mO1ntEpnECkaQ4KRVqSb21pUFJjkNU8
uhxQ0OycRLNmzOS6a3eG3Vwh3FmrMuSpKI5AkN/90upf4t8YyrlJfva2vzOl5Rg58ipEe+UzSilY
g61nHBTkQrkG0lzkMkh5CjnLpFbC5fOSpmaPo29ZPTErku9MBnMKULcHFGTzSJMDdcBlrac1furn
l2zbf3GfAHspX8SPdB2c8bBsK+vYM6cvcBsd+wvPUOG729n/gaPWjtRyiUgO3e5fV/VVro8RwC/g
qH8NrOCsbhOHO2aLMDBZBkqHpQQN1KyY9YeEHSorqMMo6oypbGU+h3Lqqls+x6k1TMib9oz85F2A
RANRYpV9k6ZFOeUXCaUulr/Jn5ONsC72+pLlBJhQxEKuYjF14gtdRD32hdt4u2KVHDAbZhuckDb8
2xeXb6HwPAZeGbhvFI7cIoFTRIo9Qcgv/Vp2AqSZfxavxnNEBg4dlYjJlnGXdQEeEgRIMCOwxpO0
TC1ihUtWQRzqRTogWdif6if9EF+CjfQVHliWNqMZN1jUKjYT1/oBl5SXeBOuG9PDbO32lcXqTzsr
WiDKWQWqPoBQASDBKjlKS/6A+miGQc3KgZQK+jAQt4KU7HaPQq+Lxbgoy8v02X9I++CnVJniq/fx
2OveZf8hCZ4gkOYA/QfJ51KOSQS3G5qA8/KSvOG5eXNauO6wMXHO7T3z1XpakvHIjyFn1u67eABt
XeDRRfPBrWApurBan6/LS3rywe9/aFDBzKo5ubu1I+OG0g/SfAU+IxAMUiCcIuRqkKv1hfAW/wTB
xvDT/53VlorZDzKk48H9USyWWo+hA5X9JJrrwGxNxSZ3EzK5+ExY4x/LfXfV+/4mHeWgpCf8Pveo
TeMU6DrX4BKkg8AvPdnoRs1cYYMJAwtkspKlukG2ACz5xorhxkTi+q8DDBqbimfaskMbiwFsMNK+
gjwlwminaqWuu0PtIjx389VH7qb2C2/rbuKwOH7v7n80POVwkq6QhNb328vkghNigS5/RK38olh5
iYkLj6ug4kuzehRYFCdxO+yzNStfMuNdEc4gV0k6TPFISU+cU/pIDcK2ay9+YYXFtvYdldtwy/o1
2xlblo7PeDzCmabjaQutdCjxogSux1hLuCRtcT4p5i46K7slZsQvvx6r1DcVN72t1zBUjIbuci3j
IsCMi2grrpWz8ilsXBdz1NVjtfS2C+XdXICXtjNPK8OJPhxu9fSEQU3vTy0yU+cCUz++/vaaTfb6
+pso06vSusmaOmkvYrypu51UWEug+CCMNMj8hx5cNl8jZmhEGGBfLSzxZD8lLLrM79sBtTCgysDt
Gl2MiCjpm1lt1F0wqW19eXs//ESuiDObVWlmRxDKh2aN+z658+O2xGG4iA8WHvKHbqdvilcOubT9
fu2seXP9kSyfJQcTyuAxMJotQK5xxBXg//56Mp1u9fR4T+dMlTRAI6ZBdS1/F0iVUslXIkn0GocX
wyyOMuZmnjH48Vm1e6QUJQeDNExuxdsCYjpuVW+yRbkMGCHCzLmA8R64d6EsG+VsSIbdemm1iEQD
JcbtBU3YboVx58juf49TwJQCdExhPnUFDfJtzDCzWZMw7u7VUKEbcOp4FWU/m9ogaC/yTl535wIT
sRx/Dc5utAY74hvS/cOidEeN5aHpaxiNS905e1Ae+jrnNZfaqZBECQjpBTKP8VZBrl1KcW54Zu5m
mM9gXDRTZBTB3hVtUPD0WWyknt/lEuC5TbHl9treOA2v2l7bDYv2p3EMdiwas/+xy2ToGAJ3FFhT
u1zh8Vj1h6i9eIOZvsSn4hy409Kw8k/w2quBiZoY7od0OdcO76Nky9uzyjXvoxzsNOnDg0MmND6U
szCkotUijW8uwxYUA0slNtE4+6yyVnZ2Y69gqABUmKoMJUYCBiN9SZ/cW/wbD/Vb+VwespyR3Zu5
B91KRC3pNGbFFEqAmsBZ9T5hDXcJaMqQrt7w22Fn9Gbz47HHoKfxkdEneJvBPyppoEM9ya2tavwk
pGUKvQFTT/XDW6k/0rWirHsbY4TBl4CpeOmrn5kqi7PnLkVAAdN9jnLNc2TiYnORcZRXW3VhvBmb
cieMJveVuuGRWWdEjs0bt46UKVoewBJA6EMQ2t1KKo9jVKZK3zyVvR0ISIzkGabMJJ6DosLyrP1C
tm1knGf3Rzn4/FFgi6gBPHnGPcuzJ6hh5E8DulRNQVt2rRWMLhK1mFqi2pgs1r10DHUl+3UrJZmq
hDYBQiCEJmxKSoTsujzWAf8knEUw4fQLsbcm0Hx8CS1DdeaQEB8jj4cHVSTzqLBQTpPJQM3D+KTv
EqsCRdjLKVcsFJ4yeRnvDJ3UZKK3DGE5Keagp3gnvq57iSGM4EtEJRFunHpgipucEefObJYIc4Cl
o/kGAYBMmUJUtbzQNIX0NFqZZCfqIrXyxNIW1TqunNKzkzeG7d0F1tAJJGNBWoA3acLQeauRhTLm
eExKMZrZ1HcVXibxJ2wCV+2RwBswTMoqZYQJDNQ7f0ahUuGlVyoJJ3F5fFLfMTTtt3eUV/G23Xqv
018rCBEPsw9QLiGjxpUSj3RMNEjDYuxhgscJjNcWe7MCIf02W6AyjSEVcfa3en8LRknVBUoWTRHA
Cv2QfvR79JrVpZ0YmM2rrBuU1GaL0bSZsToJkm9hMZAIKSt0oyJQx1Pc7RYmXKmVXhb5p83P8RS9
Kep6WiiDk6/CTxkTTQuAPhb07gZMqvXBh4oGYdTu33Fuat3YdwIfZSft7NemO2AcbM3qZ5nBgBWg
nx91J6QGiDpY2yqJQ102shN4Yzl/q+rb9IfwIVmBZvKYLIxmhGqh7PpV7Ypb5hSI+7gCFPWwQdBU
A12CmLdLOrYSH6qooj+VTrHN98lKflKf0HcHti19NT0Z78GpvygLz5XxmGusWEMz7576CEX+NT7l
QavCzwbsgHwSrWxVuPE6XTSbbAmOTWQ30Cu/8FeqGy39g7ISn6Rj7OauuMTIwQXrffc+HCAzbQyQ
n4NHA26Pbg8u1aIYyrBUTign/CpyPJ6nO3+bbv0jQskD6/X63v+hjR43eQxEgytChTily/yoq3Ur
curpDenDdxnUrOCPPxQ7fTKniNm2dR95YKAl6lJwWyGuD8C3+1x3ZV21eWKcuiUIxV6zc7kTf3hu
v9WX8SFa1E6wzX4zB4ffnSXwRrjD44YEQkvSGniL6hV8pI3S4J1axQzB94gBCP5irz4/ttI7b0Sh
UN5ISLwi7cEJekpN9/WvHTj148QnXeV69TbneH7Ej7f7ESmqw6U/oqixMFEYtngsxn2QRqBAZ4qm
V5zA4KK7hSqTSBy4XvJO4CquTO7TcLOz94NfSYoZhZb3ahyZle7EvG48Krrt0X2FVjrC/YwJEreQ
3sj7cqsI/plb+puwszFc3nAG1Oic2yX/s9rp+/wVuTZWpHZ3KgIW+gA2CTR+EPKlW1ilL5UpkIPg
nMpuwpm1BbYwCQ/mKLZ3SrdmxBozWgjaLFBKwbgxTopOMaJo2ij7LAzOGR5/NTzrSHiy8jC/9P1v
N5D0RIBFEuM24Ulh3LdiVbmnln4dJGcfxEUL9XeFBM5r8MrBo2xBxPxb+TUwnsruRKMQqYUcRM/H
kAU/OQufGZ6PXzGQq95mIA1k0c/cnVIUEKUocj+UPu9DtJDM1lFOCKpFafl4/e7smMKgfNQodhjq
E0OY7mg4SB08/vV786J+njpoQQAPri8JPx9c8j0KxW1tH6vL9g11SgqyThEKFVnOg3zxjXlRkNTp
1nmS59cTIHvnZ/+ciGioVJ4cvcGI3l9PnsRwIHd3BAqN7OGVqzL4btIqIiBoAHXkio9R66LYe9oZ
R5k1im4OC/RfOLrR0kz6KG+xBLE1SqEWsVeYNYryRpBCf44Y5brkMH6I2X5BDOd2HXE2IziCY8Rh
iV6gW7Q0neSy7Af5/BZ/QLjwFLjJa/aifnYf8etjNblP/qPZCGUEhIUCxbLg1rjFkoqprflYkc+b
3sI4X3+JXs0JHZQB+LYH60d9+fhAVhTPDqwOtXtbvgWmbkRg78niJpBkFOrHKqopow9/FTBM7D7K
uZEOr9y30vFyhplVkwiQXXEuVj+9Vbww1twK5GcOqyft27Hebds/S4lSwVswtCMEoRBgKbtqyedW
d9BOko80d7MOtyrmsXd71bP/vtMP0fLVDqK28hY2ySdj4iMsZPwiXURUpIaO8KTtuB3KPZ3H2nJ3
flJQlFs0ijIRIijt2S6fVt0Lx7ocsH6fcomaMLRx4wnyWXzCnKNItIPjmNrtZPkYF1hjlBT6ONbq
5zQ6csjylzNGB/MG9yteY8j8LEofC4nrBz8LlHO15Uxt420bxztATxb1hkUfcR8Nk9TiHyy66iJC
51apKp585hfDNrLNTwyNq5x8y2obuSstgW7cAFEqWQfhJHOhJp+1c3VxJdCNb/gf8jHboCAMvKGS
VT2jeBMFusea1b81cwDdYlN62ZWDNMqpIZ/B1+RvvOPRnBbcu7KYwH7uByYTcMah3MhKKWcZGH4M
3jEZDVIThgiDqnVBRgY/toD7XDi1opSKpgXmjpUDJ6O+OVplx3KHt2LPrrCgktU9B+v2lcWZfB+L
3K4jdRqg0K5CLx4UU1/k5nZwGDZ97yMV3MVRawGKG0EBUT61T6GRpCRU1s7FG/+lueg90Ryuxmz0
BLEPKugCVmhyJxByr9/UhISQBsWR1EY1khRU0igGqKDj8XzirwTn78tjCAbuFLhvGqAIoulTUm4I
jbCT0ca0ktfDdkC9Wr0Fi6zDKoe4fxOikKjl86Ry1GJZCS6Vyy25JWYfr8tdtQTTjeMthadwherw
dcXMSZGfvTlsKFhqEWM+Ctt+Amy/Do7hUrayo/D0A+00K93lVgylv7vAUGCU0mdBO3EcChcu8f7i
x6Z8nkDGGO3KJat+ZUYZb/eNUvZS5H0Psz+CC7fUF5rrr71fiqOsBdQUBkxu51lFvFISKl7tU10K
kgxihfuD8Jqh0oAlz13c+L1whDxeQ7Em+LFvz+ZMMhIl5qXgAnpvR137y2EpLbwDriyMHbpzfgAi
BaGk9BVhI63vyPHkaqxW4SV3UPeMivnEVjbdRrXj1WQRRllCj9+jZuaFAXyvGmQmIWr10SIPMiE6
Mm5zzO7yCjH6Vn//pCCHlXxpC3nDqp+6L5RQbpGo3ZIHEFglHZAau0ORN1oCnFfJqTc5yyESbb41
rVsgojZXF4ugz0NvIiKBGd/fv3fHT1e3ld3oBif/B9KCrKiHtYRkb6/wijGauKIB3ghPRThGW7e1
kZQQ/t6MIRjeOkDPS9owaUKDMEnlEjOqItRhtqRjVdjrB8EJ8ELFmqdzX1hDNusKilL8PEQJCLLa
0aV0qm3illZiv3cYSpwuQ2dY9oU5HsWDfihXisVjsPB4Gj5/lXjGth6rJ+s7VOoCEKUo7S0bfEcP
ln0BltFs9SekO3lrdDIXr/eLcNW77Vu8Sl6ivbEg02VjV1sxleoutL1dEJWKxAK91BE64EMwA8bG
E11tcafm9fNHZFa7CnOrPMdzWMWo92lQgKJUHf4HY49BOEmZTJyKeaf00KzOVStT2gbWtMHsdt3m
D+W2+Vhb0VOxK18FFu3QvWO9xaUsKAWxEorfgOt/yKgoEwVk01kdpfeu9RaDspqhCEJSZkeshkPV
zE/V9s6p+9f0/8jkYtQXiIVAP47SZZqDvvCEompHdJfwC3ntLfg1BsThtaB2QzxRtAtvUS+qpbCe
UCqnujkq0Psli4f2/rqAb0BLMInQUJ6H77l1EP2k67naF+ml/ar3KNCztv6q/BSeo51wfGwv9+Et
oVD6JosCOTVpp7mFwksimk6nNLtUoD2YbAEHlr5SMYU1M401ssJLZgkE+XjK24LOXQYTKjKzIP2i
TvwMjGOg08uyS22WuLr6jmEdnQ9SA3lkHSEzjh1QYIzBLY8MsKbCGEXryqLx8uwSW0fW1fh+k0Dj
DmpyVMWS6lE8QN6uXNzHxTCJQ4zKThvkgyMGh9jOGV36qI95vEl3mk+QkDoHwwECC3Qm3CKVnt4l
5TTFl9i0tdHtLGRcK8I58RjmXheAA3oRPPQTTjgwa93i8HKV9akhJGheQpHaXrJrNFpgPK4T7T/k
ZQISDFYUc6cLFCKlfWrXdlPniwmaDovtLpTWaW+BDdUqJ5dwR3gn5jPY3dlLRiHhKMTjP9rewFR7
K6NQ6N4ohGmKyirNlNc7VBetGme82I/X8s4hUjCUYIkWjGnTJrBgK33+cf5i5avvgyMKgPK4tVEE
iV8AwFtom8bc7iUnMq2/f8mgYCiny2vdVBQ1kQN9khFUTzf3AbKDjGP7PndA4VDhgxJOXm2k2JbG
HVyI5Lq+Ka9007e0dYT6vse7M2e7GIiF4kbSX4sXWsqiuorXq1AicKB6aVbi79oGdw+GJ7MY5O7C
dCLXFRClbsEwRWNfhOnlrTTRu4Va09RlqNr9FYpggOAXD1y4DECrb1UaJS64kI45MNwDlm21jbfn
J2YsOWOqNyjiLUqklyUqCIACTkHBdIUlylaR53xGi+zX0+PtmVs0JLLwwgTXjYoWShkGQUcvQOhn
Fy4w3/IBVTORby6Xj0FmnCrh7sNUA9J8AiqHW3nyypBKWWpxNpjeu3TIwDvHNwurZrTHzxrqNQ5Z
16tgH4XeHMdlwHmbPNPYmf6lScz1mUn1PLdo1ziUSueJNEhGCBzvSQRPkHrAJdBhqBrxWjdHNzTt
GoPSZrkMMO1DbbLLxiPTQ5NfA6v5btYyryEov8bVWt4ZbY3lSlbigrc4h3uXrDPjyXTuqLuRhKzm
1a7wUyMpoQBJIvQeuNVWMTN9pVUnOUN19TPrtj53GlwLRSm0IIBdfKwhVGrGH3FoWqxad7LwDzaG
rn9M5ExQK5CEXZqVbEdrxrbPeuer76ebUItMJnX2+Hl17RWm4qjmvrKWv0a0yJevj82SpQD027lW
qX5XBWjpHa3W0sx0zVmlnW4FdAgwg9+5YOBaLso2jYHvuryryL4gEHDFyIzd0OVshrYxTJMOQ6Ne
HbhqgrJhwt65I0WAVmj7rE1i6QBlnHkyjP0YY+HKr8iVV7+NzcoAV4QTn8eluBE3vv3yeKtYYlEx
Th9xil+MALTD0+90u16yRGKYDc24lXsJ70k8AN5klL/Ln6BkWD0WgYVAuYG+KLl24mGY+m4zuYOJ
0heW7TPOGfowC2R/Qkc1Nr9H3WK5qBw0eAUm48ScjQH+aDKKvG792dgmnKjVHdHk0eq2pTn+6t31
UkdbyK/HS8ZwBmh9vYWq/ElOKwlGg7aEyHjaOs/gau1N+bUO0JDCKm5hnJ8YCHEL10q1L/AccW2u
reh4qC7A4JCsC4u1hHMBzvUSUs7AF33B84tvZ6CA0kW3KneylWW1kTEv07ISi7GOZJ3+t89G8c6t
YH6ty3klEfOJzXfMCgaH0PY5PrCM6PGZfTfUpvHKqG9GrB+mW8irGlwdS4Ygj70oaqpvBeF7fhDD
CrqH+2Jz1o/BxnIsndUTw1QEYstXR3ZW1E3PCRCE/zIxm3uyLDJHneVFH3sETBy7RekyScDgHIRR
vYX0j27hOfoQWCHGDnYfGehQtK92yy0yh3Whm8clL3NIKWAKFrWIsV8NPscF8N7o+NnVpOHl5fE+
zTuiPwjU+qVK2PN8nmQX4ZyfMOx8LSGBFS0eg7DEoJZPKJW+4j2AQKeNU+8upeN/A6BCKV4dQiQv
AJBOZoI+KP0zen6M8D8U7Z+FolPIGDU89eMIiF0PYi9r2jtS5qwxf4hxCyVrce8A/uBQjtQLOsRV
WZwhR8C/gID+8Jw4DNtk7Dnd/Qld0+WygVb1IMxC58/r4KyLHQPkf4RsfwShPGdUdMpYaRFcDFpq
UzzGc2a8qO1onyxZ5km8/aM1o5xm0leplDa4GkbbDRhQXV0CIdGPaZdZS1Zyat5x/pGKiqeEsun6
SAmRp1y/Yej4mSHK/UvF92Xqz+9TFp8ZdShULfZGqNeaKYi2oJjCntvXNm+mbmWCKiiwT6f4d2hp
gykiumI4hHlFB+E1uinwXMDTlLei0ilF0JL0KBiohpVgaks8kKCvwmKddUQD7rbtColyCygmbZNC
QZZZ/F2C+RkpnQD8UJthh55cRrA9f7W7wqI8hJZmSRp2kGpEDZZv9dsPy0mW668XCVGKyND92aD7
DxhdVY/cWD9lHMCCVXC2SvexK5r1ple/TnkIvTRyDw4iu7yQ/r1T+nl+/Puz7gGpUNIVgOlX9IS1
EpUMCliGcXIPtp0uMfQwNRFZPQYhe3u391cg1H4UBdh5hQFxjr7AQbp4RgHSf0OQqOC34lAPF/gI
sYM3UDRCtZoFv2SEh7Mb/UcKeh4t2kP/f9R7WjwxNHZ2l69+mopwxTHE23ONBRJfQCu1xjjyJWOf
WQgStugqdCqawohROwtXhvfAxjl7p/8oAuWWPbzM6ZwBgOTYoRncYV6h533V1SJR3hiNU/0YaFDV
1klPP3PrCHbLbWUx5GDo6jf13NVCJUYlAQko49PbT+MDEeav/2QMtMsNwHwhtCIAggvauRcY4F0t
HiPMHltXC0W52nFs0lzBS84lWfnPYBdhpptn7y1XAJQ963nBlQm5J8mLl8qWNuifhM8IweTxnwSh
Xasm91MUlzCLcu+b8QWTsf8+/kINNGjfZQmdrBr93JWWHi4UjZQjbMHNPLdG18x8lkbNBUc3KNQx
X6Bi3cA/OR6cJPenYK7i1YCnmpEV3s/Y+A0O+f8r1RXyMht4Ig3u/yuyYCNLd2c0C93HGDEMjh5c
UejKn1iWsgBEbTlu4i7Yk0DyVzK2/L6iGnWC1xDUYk0YYaILHCC8d8xoejkUbv1cYF6S8GLFvwKT
Ye0zx98NGrVkRpELU1Oo+eXN27l8aclonOkQ/VS/H2syC4cySTAJ901SExzUxWCEz97y9qyLFwuD
skqcIZyidli50VIXmJKIEx31PmhGvzyWZeYcvF4zOtMcN1qvxQTHrjoz75jJhBnvAgIGXIBR/YAC
AZ5aK6PpBYGbsFbhSw+qD30VrjBjKUJmiWX+c4msGyhqyTyuV6NcBJSCkmwNlxY3ANshNCBwRpN/
ZSV8Znfoj2TfJ9yVgdaR1MYRkUwxDZezOmsfu1+M42Xe21yBUBEjCEuGth0AEpvRajM60x55kmdG
LMREoSKWUWkMLeCBUjryYhdvSst/Fr6ex1cGEGvJqLgFc2piVCt8L1n7ISzVs5O9fz3WZ3Eme4V+
WMJiivoXUMNRoUveC33VazK5Inu7eF+sxnW69xYXzw534Q4VCdsfw8u4zW2UIziPsWeiDYzNBucZ
ur5R70PbUpdl6NqvBNwABbvYTIr5HNr2f4Og9KHTcL2TjJ7khUXLVbcfZ1bB1FxkdiMFpQwSJ6qj
2PDZJa/MtxLcwZJvZgrywU+sDqI5i72BovShbeRcVytIUzvRqkisN/RwV1aZWOTtQVuxWGlmfN0N
HKUaRiAKnZ8CbsP/7kNT+PF4b+bM6Ob3Cf6VRwDpRtJMaN28TAe8dGuVBX6WzFy+5Evx9BhqJji4
QaLO1RKv95IvAGlciNauXuify/8GQB2lcqxUkaRO5CGFt36C84shwIwnuBGAOhYG0L9nWQRTQXp0
JTtVYn4svxjhAMscyTdcbUfZh2LfxlDkELWy7tg6o7Rk5VwebwRYEW4xqtir1FwDRvu1yxeyXbx4
f8vZQlqA/nEqGPp8ixBLmAHu8dgJ7xnsJpfeMK3cthjnDEsMyua9Uu0EvYQYmw7J6uf+b9t+KRko
O0+EegD5GF4UcnMXmpF9MpyYNb2LJQJl3K1cZP5Qj8h98HiYS+zS7hhlezPx8s1OUObtcZjZJSTE
fYRrwwK/BXPuJtlLKrVyg0CZ9RCHteh5QOA2/HpHXg7QrTq4z2BDY9SsP7YNTBe91Soeeeqp1rAj
ZWnqpuXjNb5cMv37zFl8Iw9l5UWOYdZxgz15w/1CtHhHs8qt9rJmhBWP/ToozG+FwRiCXMpkCHNZ
NSYrEGesFB3mwTJlI0rw43xngwgd41p2TclMqDJW6vtoufJVeZrKdR/AH/aW5L6TemjVDI8R68r3
2O2CrfJ2pTxZCxQvh4IppuvyZ+tX7jCc7iwCZg+AwB6sb/JdvK/q6GvqJBiJhoqifDKVJ7P/xYiC
JPKdd4ZyhULteJ1JU+gbIgxlqZl2nSxL3MDdBiQooKPJQabXWN2CR31rjsAi3quLZYMWmvb1y/ng
D2tWLnHW9fz5GlpFwAcTShwPmWMzfy/tH2jUYazqrBJeIVCHQC7muV96QGga07C446aHuT4+8We9
2xUEpRpxVxWZmAHiBdumAiX3zMcILCGoUyDCAwknN9DxpLLd0NS3AebLWwzVYOjf92vClSElbVCK
fQ8QxQw6s3Y62zi4kWbnl8fCsHCow0Bu9TosGyzXaL1Xk2tY1WQ5yvNjENaKUedBNehhrWJXLptq
66I+z65eKusxBEt3qYMg7PohzntAaAe320RLlmdjqRUR8Wo/alXLjbLGfjQ5xo404NU5PxaABUC5
AiOb8LYL/3+Zzm8KhoMwa4tnXfMfw/i+cF5JIEdDEKcBLpRgtloZ5lu8H0w87SVr330sCWMrvrmv
roDaQSoaWEh2yT5z8wBLD38xbPyeyJ8EYleyUEZec22rtgJ2u3Qa0K/yloK3FXDN4rE1RKdIV1na
k1OZ51+sgnCGJouU7Sty0IJ5CbuUmoJdR+brujeVX4/Xj2GSNGfUOJXFWJTAiFa9o798CguwX//+
b/7l+xX4apMGvTUKUH6Sg1rJ0WgNxtof1f4/glB2L3nlmKBdEnZfvsCB7dMVWHEtVonK3MvqjTZQ
tg9FacaOKJw9GIu2RQpr1VzKt9iVf27kJQvue48fHNr062RUe13f1VC+t24rqE643V1GpzjGA3qG
hrX0YlnDYENOIXa+uNz6l5mNK+2nXEXU+okiRvgAlIf6S38tn3XzrNn6v7mx/YGhny/lbuizgBzW
b/xiM34Xaoy+nf98rO3zeZorGCommAItK0oPuzfgaEAt2K8Pz8oWDJuay+Bf68h3JHal7xjslY1a
gDVDPWXvKIHt6TZSaXhcCcQdpmnCe7B6PpmSUc4i9EItH4mN2U1m5pH5gTxa6C5BLfgfl1C+PZyC
PipHOcQS4laaPoeL14/M0o6sjBrD99HvUgnPeVoqKN9lryACX3UOq5WSuWKUw0Cb2ZAqAyB26dJ1
o18ZZq2xGElnxQBPLakuwWyUb6qSK03AiMhywCQWRArgTfqRg/RBXYb/xvFdYVAWWsShygkJMCrR
jkFfJKzlt3HDSqLOHhR/UO5O9BJzK1pRJbFb9EN6Qi06KXjVGLLMpwOvYCgDVfU+nTTEbxd7tIKj
gWGTmG+5bvaMQ/1ubBcaCEEw8s/GfDNEXW0MSAt1v8mBExcLTHx4x/hZsAWYlgNSk9V6X1820Ypz
9XVtYqoaLBY9S+yCZWKTd8796iMom81B3qIWIRFWzDf+U2ugwgpnyGtgcovUZp0l8wp/BUdZ7hR4
xcCNUJTNTqxQ3St0pFBEXDAyC0wcKswP07xP81ojV7sUy/fW2f56+vp67IcYlkWTT1dpl4Q+DxC0
YpUvG7E3cTNCQ8ZjFOIDHu0QddqHgxF4YNNCWQqZf96DMfRfxfpXm0LkvFLEMUuDseyIIqoYe8iH
rOwFSwLKO4RigxafHr8/oB9inzGf9kn0+2CF6INb1JtxjBWs0PdTpfvTd8KV9RGxh2OygCjPEPQi
smIcBCFv+6J1mMhcnOxUMWvgGZpFn97doHq550Oi1AQTl9WawdNLi0ZZ7hAcQazOLzq8jKJ1Rbs8
1jWGh6V5Ojm9z8hTLLmFG2fu0F10jJhQA9YM4VnxQBJA6t1QaE0XcaEHq4J/NeB02pdmE6+eY/ac
2tnr3xUG2ctrpe7DmOt7YGzURbbl1wKmB4+S9fHv7pk6eljBMwOOALorXNSiOPTDMMdevWAEo8u/
YPiiAnYPlvOcvWdeAVE+Te3Sti55DFSDRwOVKTrkWKW2c+0r4JP5IwsVj/iZMAnJFJNSHAHR6Yip
0r8HC2e5HZisLPOsrl1hUX5taIYRVMhYty629mDjwA0ixOwQ1mk+rwd/RKKcmzHpU6FFgHmb7Gl7
VA/t9onJMj/rGAwe/NYGtFlWKQ9Xd9OYRFxGnvs7N//oPxCXYi7rmJuyK2JAzGMrnY9Q/sBpROYr
3a4jsDpzfIFxbdbkji9gFzGPmPn9JjiME27+HL1CojxeaWRGFylA4kFjfwhsGZTEKQRiKcOsbl/h
UNY6DFnLSU2JchZwYXI457h/0f9raKhSAIkoadOmH/nbXu7iPq2gbmCBUS0Sd5B0M7uae+60uwai
lizzvEHF7A1ipvE+BFl0h9Ex25+DWdriJzSi3paXxvo3G3WNSi0gzzWePI1YQMmc3lLcKxuw/nXI
CbGA5lT9GogKGAeh44YxbfOLhrxg8kO2avOUmZNT7Yv1maHnLCwqWkwi3s+aEnvWuIjgRkcgVuXW
GMgMX+E+BptzR9dyUd5VGVsooYpt6wjLFUbK/8ht8Cey3BFLO8j/X5muVktGoQaAwRDVb7Yw8BEd
QB0Kle+sxgEBtw83yCR7YcFSzhZ1ooLWGDVxUBOmN4HNxpY/ZAf1u42T7Id34UVlD6WYM+rrJaVc
b5yghDduvi1hys32ZXQ0V3ONt/4jsHw8lGm6xStOemS228yeY9fIlD8OO2nQlQriVlhlNHFZxQZs
JuB8KhZMQgaihHT0+QfrjupWShNVTGSiOK5IGA+3rrBVrVRxzPHM0p65w+wai/ItuGZHXINWEShp
8kt0fPOzt9uVt3l6bAuzB8w1DuVN+r7oGzUBTp2YP1MncH83TrYXwer51wPnyS34GoryJ8YUF36f
A2pyZTz/D+gmw1RlVP4xg5v5xZNlBfSXmCpMPzcnWhhWQT2Swj8NbzKYKmw6BW7crGEs82r/D873
mXpl4oh4Fc5vv3Hq994VnGzxL2oYDcyyE3GOgXsQwxZuvQiny1yTaAPRA/TfkTXjdsoHm0Cf6BOt
2zroP/BWjoGtmJ95i+P3Blf7EnS7gR25GXbnqCyeY/cXQ9/mHP01DiWPItRj0GnAAf/kZ212Zrga
XWMh4PHXt5kFp3OKcIVGb9AQynLqiUDDKBLz57D5nF7WLMae71eLB0tHVwZMXl+VAXELPVjYUxNT
xg6drWJCHq7Yh9Nku7g9Hv2VLDvDV7RcGysWfe3sM8G1mJQRJyEvph2PL5i6tZJvnjdP/r7F2MJ9
v0LYo1uP93DuhLlGo+zYm9pY4yagKeh8RyKhfWs+HiPM2dU1AnHEV3Y1yOMAJYVT9z9Q29YFlrZ6
DHA/JQa+6BqBigE0ceQbpYYMlS0SYpXJzlCLrJnKKjXfdv4TJouZvXuUfXt4duyPdWZ9sbzU3NX4
+hOo+KDlNGPyFRLyoOc9RiJVNL9YnIgsDCoY0MIU0zJIqNO+rAqncT58myXGbInotRyU5yjrrBl1
5VsdNAzeuIRm6Hh2h2qPZ35jHB9vHEsgyn0ECS/kKXEf0sElMIM14uHhMQb5jQf2TCefGz/36rHB
OYVEjPghmym47MFJyjjhGTpOvyWL4ySGQwiUHmo3QAMDa//13wSh3EImD7XOcVis/0fal/U4jvTY
/qERoH15DW3eZGfazvVFqKys1C5rsdZff4/yYrrkSI1jpr9uoKuABkyRwSAZXA6tCMEmSczRTNCx
xOrrW7QHWIKiq0CxkxX6SWzEhXC5tFhe/i454zp5kFf32fiJsTld1r8E6EdwwSW5EE2L2K08tB11
o5o9gAiwkOxCKnj1fV6ZTPz4ycT8UIIZTSr+iqU0iLUSfjeBkbsQFQPDU3SpWq3JO2Z5+E95pM5K
LC9FlWQQIuJn2eSwJUJ8Sp3EVM+t+SvE8l5+GrJsXYYWfnvAn3xOsx+4w1jRPnnQmaltO6xnLlXs
g0em0YrfajPkyeW8iXvCijQXfTH2AP43JUqinAxjNEigpGCDIrk6WI7cX6zRbUTmSAuLFCXMTlMv
vRCKk4dyYivxdptpcy+zCjr9zD3ZUY4QCyMjPZNwZnWyQroWa4dkIv8WbLMbHZZ+sGhRLhEBbV7E
KVganRY4nnEIWDPJrA+PEcYkWDmaxZqyPjsryj3WnZJnQHPEuAlQgCQ72xkVHuJXd3oVoGVve1mh
XGWGLuOiTyrwU6ATcr2G5Szqd6Q1U8ak0HiOTyRkHA5rBw1onbfr0U/1b2qYSEf+Q4bijpelAoB3
8pS3MUgjE2FbvKsfrJvFYoby78kVEKlCAGbQ5VaS8HUaEdz5RHsG5t19uS06rBk/lJdv+Cs31gae
Ibyd2X9SspseVayob/GlOJfa5Jpnh1MZRROU0+FY6c7LLSDJwvdKNkvRl73J38OhPbyvyZwagkz+
YDm91dj1U7nmT/2vjsRmZTX/om9zxhVdUeLS60W7+LhXr2NOin2BfseciTz0bUV/KLaMxVmAppx2
G1FWVuAASRmW0LgJYE1wXiPLfG4iM1lJq9ARz+hVX7fH1PZZSrioGTO6lM1FQ4CsFinoVsjxv5dP
D+XD433dm079HmeUqS3Q1xcrNShsfQ8jaSYsLeOEWDxQlk/Jq2AoeVCQnNQSjjzJ3UfWXNh042+5
ULBjDdO82FkHaGY6ZSzLwTW9GHJzttYsZzR93r2fvj2C+8L+GTPefiYlbGVshjAYpQbYF7WTeZ1j
ssqCLEFQLq0DWG8XyBDEx/GB1T3J+m3qINX+mqmNht/OTCYK/cIr5FY0tE0PDK4RFPy4ZB1rC8Aq
9i6Aizp9np7vn8FCZ/stJcquF7BOXDuJKCFr4Mt2ZItLfFIt4pinY+5u3y3cAduyMSBnM/rWvsul
95SJsvQ+5v6SqoUCeM579xQ96XZm/gFMsGe1h2NocYByNlfRyTYb67TaY2u7GTjG+vO+BFjnSDkC
bLOJ+bbCRzhHZPAYvuyn+b+VLmX+m1YfsMkUP96TP6xbvpAsnv/4j1kwvVGUOgiU5vyc2Nw+c4uP
lAD0On6yOBY+//1rTw+F/ScC/7HGUxT8sVLESeAPjKNkfSV13Uuu9v2ohC7/x788UZ5FC+3YSIY/
mSqg/LIC7/sKqNLL+waOz6JuwFcrhBDG2NXPbX36rY5QV6wT/EHTJ+3G9ilTIgm2aTi7Ke9ak3xV
Oq9PA3FX9td/eBDUnRo0LW85Hiz1xGT8tMQ6ZOpK9QUaAxMVv41HQ1KS5PHibuzDbiBH03psyG71
y/w8NVvTtSb8q40UWyUrqmN8ApWHvX8bvjMj/7MR/LG5PgoFtPuP4Gf73hBUQGPL8fx1RURi/wFS
+n1qrC+/vSH/2W9NtGZ3opcuYtwW+HDryIiaf8ZIN0r7/Z6b/XIY1EKlRfhldPOQxFb2CjBPO8La
tSSy6FC+D+gNF65OQefVARYFId6BM9+9c2DLKOWsgFP/vLV5cnpesaBpGFf+O0U0YzBI6lLIJnOC
HAzLnLAuCN03q+l90XGTPXneto4TWucY5Y+cvJzXWNF+JCt7rbib55CYQNn8HMxNYLGqPN+tQ/d0
mrqjviym5bUHf6+W5R0/D4dVSd7OJXG2F5LZqL07DsBfLyYWTvkWUPoBnREQa0ROz/xyH3vTPtkb
eXtKvQ15iKzjV0xW682f1Z89T1zzRSKeF2Ihz0q372u0eD8iVen0EWe0Neb84FEF5+Bb3tqzOnzq
u6OsalgT9DhnjkR22NJxObASz4ybSSdQ41GosXECp5aZNkvdvqGO7pwH3bGrdmHel5ONsc4B8daT
pF3T/jijkhMSNO7mWO5ofUZwEQOCLAyvEcUyfzcodcOiMh5A3wio9z7m1gb9l1SoKZeI+BhA1lrr
1+NL8CivX13PWpem/nAl9so1yQl/ouES2XDVtvGBprs6xa6O6coVS1sZl5FO03ChpqvtdOgAo2FE
14txvIE3MtZqi2jlkilexXAIsmumtcjNeJWAZZrdq77CdAFn1cx9Z0vWbE6LssdKiHIo36strGaE
ZZa/fXKazvL+FVnImyjSnMokzZnpGvwoS3pVATCA6SXHj8xMf6EJjgmeuTA5dkuHss1GqtcXQwEd
Dd3Wnf0ufVRAUwZQWA7MRw6dXCGy5fbTV+XcZ5AlRSpgauoYicn0W4rYNfmuwfectO5foHrfskdF
SGFsDGNUgD0r9YmUEf93BqVIcQPvs7MYAKK/U8K+TuN7b83teSmhllz8Xm/Pr56Anl/4g2rFAY04
RE2rWl3RFBdgA5W2Tv9Mg3kl47IvGdQ5dUr/hUIqhqicqDfHY73O7c/77C2+gaZJBH5aYahotLPj
Rz/hBgMXzDMwYa5uYrwar/Zom/nTf0iJ8mmcJkmNFIMVy3+OR6u2NomVWM1q2kbH3Gs8yYW2kTO2
aEcEJMS8aiOwVVgK6bA6RyD+mkezKZBINQyWEwZzP0sMkzr+I0ba+yRyPwaZAObSt3Gl7F1TROYw
3ASn+3QWmgtu6VApH8EPa1+OjPYcbIvLSrak1uHsYotsvLjNsGcg9Xz4eLMgGyxeJeq+1Ajrgi/U
iG6/gdLJECDWdTgd5IA+tsS+rvSdYJ/Kj/9YqJRB9mOOw4ARDnEAFDhaAIEI7jzp+38xjHXLEGWS
Y1EsjXb4ZmgCIskwK9c5WBLgMjmarNI9taSMcoSVnkPag6Np7ZEB9IMWE0ZogN5PDdBYRwjzlZAI
PfFMyiwFpcxyznMVthFP99wB+tCDanFuAIrCw30FXbb+f+8BZZZjOcy5MAg6+OvmOXFTQMf9ipgF
qYXJ1NsTo2xJI+kGkONxYvJjF5qYwoFquB6ybwWCTMP0nQhoUW7rm2+b1OPWwaFesUrCC5wCOEyV
RRGhCdDDKIFm3VBUFw6f0DqvNdAXKrSUnVjeR5gUglKYGyqUPNXGGMcA6+fOzwYJzaQnPaCwAlJb
ImotqR05wWn4YFJdsJ43VCnxylkqyZkMZWmd76gLrznBJqbubJiwvgs3YkbqRxNl7YtRUE43IiM8
hg4UW7ROrN4KiUXkNun+X1hAXwYB0HPQNWds87fciTbXlWyXj8ZxfEz1aTYEhUyzgCu/rL6qR3G1
g03NyeapcDGYgN5+C2PBFr8ymN1TS3HajQBoi37JhjyfThiy5nWzNA2UhD783cOfYvtSoLRL1NVA
uPXgI/10/7IuWXJFQJXfkNEVqWET221skyt8kMQxbutgosna3+1+FcwA6nt06IcKz4hQ7iLr4g6F
fhAp7Wxv7OVD8xRs1HXpKnb0mGBYYvJU+9xebXunI18N6npf+SNn4W8DOuhYz/ulAPyGacqrGInS
l7WG76kcT7R5mbi93e6vqPOx5naY8qUcS8ZpRaPWIGX57pRqA7jc08l4Y70pFk3RTMKUV+HRSJEq
Ich4H8HmQYfKdIS1bXPxCs1oUOZObEq+lAfQKB78XWXLziNeuYxgl8UHZewSVYgD/urDR8UPkf2b
cys8Uv6NJ7w5f8q4oT9TjCsenJR2bV/sxkZ3DZxuxt7WthRcz0nRnUppIPQK3GEHGDXM8m6lbWBr
9v7iXJ8Kj8XXUlrghhhl5IwRTS4yB+kJB+GVhyHx1hrRXcFy0MX9Lm8GL9iklgp7Yr01azP/pawu
JmfubEkmMG0+Mcv1JvQktMaIGOvwnf1m1b7dtzhLr6mbj6SMQYxPVK9XrsVYkb9RXoJtfyVKRlyb
3wLSbIUNmqD88VlihDNynhnEl3VY1SS0pWH7rU5JqFfVQbmEkNBgdr9eww2mnK/WFIVFm85LdQwG
jWYxEjs6ywe4hAb/NyHd1rBYS1CXctaAIUNDOOIHXfyx5IYXOSngsA8GcWDcIkcrkNLNrexPuX7o
VxGaP9+Qmz/FRN6ib9hitYEum0A052myJAP4i6dMYC5VvhG2eEVIjZn8wbqgbA3tZw0tLF7nGRXK
+gVJoQp5AHHzZvXJmckbEsIsJK9lEzsjQtm+FEPsoh6DCFz0s4q2xgiPn+7Mk8f7yrPwEFeAifyP
yCj71/AlX8kF6AAl7SieJDx4VvcpLFuLGQnK/I1VpmfXST3hLdrDn7d0dbG+GDQWngE3bFDGT1Iw
DFHloDGY6aewKrbtpv40Y5eF3Lp41f7y8n1ssyxXELaAbPjWMGh3v+aOqtMiPXKfm6XX8Jybbz2f
UVHDWOO4CNz0juQ4F0B7v0f7adgota4Z0Q+qM635M9amYG8i3HZG8oRJn4qfhLGWqlTGPXp+FzJT
2EbnM0JLzmwcGNCHy7pAvV16MDBDm3sMY8a6w9+Z0znvWRjzuQ7a5UDezwYQOiPTJ+gAZKnldIN+
xG+zo6SMBc8HGqAOYbJfrcj2PHEj7ctXxEoKVsz/Lx6qkxG+R462Gvo1HdUKZ1oU5OVNeI7JVnBW
7KbQ6Xd+0pGwMheZZfVnZrloQ7H14ZsNgkmanHdKSwFM5OUBOA4x8M7LB+aGgP/BWP2lSYkyKeMm
C3TQRPEmD2GqsLs3cr46xpEtlWFwLzRJxm5lOJfvCtdMNyKZj/KmSDpksjEl7D8biSltL+YV7zjd
SVfm2/QsFwlnyUgWKc+V+2ndv5nLr5rZF1CnKGM39nWUwu782ucEoEDBpt0advndoB8Tfpt7+h6I
UtgjmLvM5+t07X4e7V/2KZ8wGJLM9QmI9w3GvdY58Xc2aW37dJ/JpdYf9IhpqiJjjReW0FNMRnHY
SKFSdfA98gZYvxFsHcZizT7HZhEvWsmbkiijdX1pYlKfsRNnW5Rw53wM2Cf1JTnhv6uCVd9f9Lqz
j6KYR/VNG9W0RaCODQRpYsrnJ0D31i/3eV9WZV2Q0JgryJJAo7YHip5HKaDAz8NmRHHvzXxi1n4W
b6iO8IjnVXRJ0os7fcAb96HfT5zkr+r7Vn5MD+q6P/YZybF57v2R1Wy0lFZSMFwn4TiRy5U16kAv
mIRTOD/tztFX8jxtUZuS/ZG5c15+71FYC4jmCY+jiXXIoVvErNf4FPvSagt4MBS7dBE7w+nVNMOF
v/Qxn3UIMQb0hVbnxAb61I7HKrLePbFmnhamxBQw+5ccFW5EF6GI9KTsMDgOlOdy7/QA4/XJYJmc
q7CATRYjXlFUeVXRNFwXuqUyyKuuzHXoS2X1Tny+ZmagmSqopSvb3L29jXh9XN54zFYxnPRC8zr4
nFGmov6rP/qXqK27/w9w67vxbkqlYaHbp+iIpESilxEqLt3AOUEqKggGyb9wDVgNfeJJu5QoKeGd
KyP4WeYLuRtJ06ZjVKnzq8VLJBWTskJTNSfZBCTw/viYbX0LTH6Vlv8GHwuSxI3nDVU1FFWjgscw
4iRtiMGYAlyl3dFAW2Fv7jlmsnr5Hv4lpE9R7Mx/6V01jNdJgs9AIEWr8mtCZNtw8pMAjM2NjCW3
1v6XuC3MJifxxni4eqyU4eJDdcYr/VaUWrFN+BKfsJ1wN9t196f0ipd8O7rZ+hemLbCKdGXH9ip2
/T0rLzed3A9DIKsqZh4ETfwB3DamvpimxYAMRTklIUO7YTbQLAxR4SxnNKizlPUUq3gvoOFdH/LE
nFJTG7hl9wlpXoKeHc5iZZCWFfYvSbom5wtl0Q3d2KHyrWwzvL1XiWfYDwAWDT3OEtblB2u79HcQ
fEeSdFnO95Ni8GO4EGtav1E/YrsisDEwkgOtYQ9NLxpwRcJCK0WVDVmnZMqPaQs0bRkOa+1EvJlb
GNNXD93u+h5vBkaubDH+R+nhv4nRBtVvMswZ1yD2rCF1hWK0gDUDIgboU1acsyzFGSnKoBlNOqhd
JiJb4WjkEIs2oG7RHZE+XtGJocTMpt/F4GLO2yTo2f3P8jJLAG495c1iAWlTWBlgchAObwFGGLMU
Y4iKOm1/kXRNVKloKcFzeMgMZYoxMHeLJqopTO3N36K1Cm12N8EyZxg1RpSB6XoM8N9yNhnzQNPj
Ht3iArqiUDeSzM2VmXleylZMO8JQ0DewjEijfEPcSyPPodJ4jrC1Z9zXD8wU0lKMDZWQeEkW0Eai
0DohdXySFbjMlZV9eS1nqusC2MS2WfxpPZ4J/LlkEufkKI0Yc7mrOLmbVHCKjbxzjvF9zX6ZUt26
/XVCuo75jFgS4pwm9VobfKWv8fLtsGcPGawDJvcvwEJW1xkG7XaJdbHgf1YKa3x20fnNyVJBaF40
WTSOIHsB7hsmxQ4YrpIA9SB3cPCyNVlnftWhi6vcXraVFXsXG4UrxgNuKYaZnjVofFE1rJujTNlF
afxMr/mpjvuRWpo9mr9Sl4UxvfhKnFH5vi2ze57HCJOCUupwG0ryceAIsuIm1lpcyfWU7OKtVrJS
NotOaE6SuoCXq5hinBuMDbb8ZzxbzrvV7mQreGhdeZX8Dm2GgVnyCXN61D3puZxH+xroeQWwyKPC
/DPuEyyGQ459CtE+WYm3xSyiAtQOWQMemY6S/q2FCa5q5Icy/IIFL1QfLxvfQlb7qG5jZu/QkvGc
k6KsTNMOnIANzVP5cFpfPJTEt1BXRe4rt636xK1RLmXJczof2qPPaVKKyZdjH6H5cYpBebPZB/bv
xhpRNM6ZhctFtzcFSbok6roGcd5KUqkb/WLEPkJAVFMC0uxDdDmLTmCGdvXYu1/3NWWp7Xiyo/+Q
ozTlyo98rpYg100D5j3x1JRk6A2xJVN45ne2+LavsEmiIuZOM+2nKW+ENdWJhRrp/S/57vn6IePZ
l1DG9nK55Eo3cNBZXbPe9T/Jo+H0PjlqxdZ8+rr+Gnbm/6Iut2jiZ1Qpc2ukzbXNClC1gqOTkXo1
4YmIdpiT9otIsSm2GPULPY0x4bFo6WZkqQgAKeQwqWuQBVRLTlze0ZGTKVhQpfL09fdkSl3LGvvv
6rYCmdZKRjNf8xutIcEe6c1frT0BOiqHDrWe43SRRqKZ2nvkZp74uucd9834hXlrFxU6s/3inc7a
v/GOZD6yoGsWoxPoIHICooqoSKUO3k+zJMn5YIpOWqQoAdZlt3iXB0zAFSYl6rAjHyi9xQBKo2P1
aLBPSfJwNROHFd8tmosZR5Qz1WRs5PDjqD83FXlv18VWJnVE0Hm4+hfgQhDdjBSlSNJQN4WSgiUV
WwybfeONe8NFAwf8Jrl/QReTKaCE4H9KXeu0jTdyTMGIGpSp2Hn6CHiI+iigYOg9aAO5OF/6ClXU
eh1vK69bMQKDxVuqqiK6RXWZRy6AMooB4tq+Bemr02xGK72Scp1Zn/cZZBGhLK9s+MAIrWAKxY3v
GtuUoA6QMRiZjuPHhZwxQun6aFSYKm9Ao7SLT2kjmBLLVS3V2nCJ/hEVpePX0RCr9AoKCrHKIzp5
oOW93buJc19ayzHNjBCl5H4h1XIqgZDuKiJ614cciRHzTUQTaGM1L1OEzEqVLmYP8W6CjUChAW9d
yltlgINIgHg5eSvAy/tfSkTCt8R+SH/lxTaz/t0jdE6QkmZoyFKSt2F/fv0IegL8QtlChbRb1av+
4b48F+P+GWuUOI0ciX09NuCIlJcIu6mOvln/30FJYSpmNGhjgQF2+TpZWv4reQqxBwuozs02sDjG
TVpME8wJUX4niyvxOg4QW/T1mtm5sy6B7os8wZZxnZYtugYoZIGf9EGjOBrQFezn/qXHSzrZB6uD
Zr5kZww23D+bZdM3I0Px00qBfI11kGkUooemkiJLf3HV80vyebWz15oj6m6HXaGty22+jJCU2//7
fkcc3ewLJuM1e7S0YyUGlYIviBGmIY9cO4KrE0Bp3ed0+eRmdKhIF315xVUvi0mgoRk7/oNuyeu3
9LFb/Yum3TlHtE0H+Eks+TUoXexgH5pHf5VgfpIVVi4GWn/5oTOq4yWN46YCFekUnlWkrEqLd5jQ
/MuGaUaGMkx86MfYWgwy/h/pAPBRN/tj2FiB4nCPqV14yDYyzmlyFD8cyYwg5UguWVEHagaC7ZQd
u3jXVeBKmz1aStdbFuYoS4aUEeQTvhOaALSMVQIs1Z4o9k5+5RkssahQBlCJsKdZm66y6HENapoB
4U+apwNbiyG6JT+vyoqoAHsHVbfv+dLZVcqVsU35MOtR8Qq27UNxMAorRgVDcwUb2+x8oqI6s9V9
M3z/V+HajDaN9KLpCqYFU9B20kN48MOH1m5e+OnF6jOTZdOx0Coyp0Xp5NXX8tSokY67fPne1lLN
zkUtEZiCvX1F96nxyJDrUmwzp0ep5MBj/yWauPup2BbYr5HNmfxaecy3qY/3JOpDXxffZE0DL4Yh
6lQ/RfGS5xGd3hrGUvejJk4n03z0HKzwlc0jdmK2Jjq6T18cS3eWoqs5NcrfRFKWCEBs7M+pNewL
9BG7AV5Im3Fgueql+z0nRHmc6hLEiarm/dmSRquyRYJelNWXb6vA1GSc26QHP/RkJkHKtWAxTCVE
NXh6zXcaQMTlX1KGhF9rsxSExRPlWxI1CjthEt4WMJfti7aN1tf3FUZXG2Yyf8mYzMT3PVo7v+NB
IAzFAFLBc1ACA52zmPXCxTzinAb1XhjqMI3SDjSeO/N1m+zfJTS9WtETMKYLYp7wun6+f1LfuZ87
JyVTN3oMdKAkt7Ae20NtJvbHR0nWAGGRQvssW/FgNzuT354Ca2X2ngmA7Udl/clMUE8X6t5HUNfc
D7NE8oXpFL3CSQIzWPcDMVerwPlctaxmu8V4ZC5kyvdUZSVVzQiWB/MVMMoH1VJRc4pRZmYVX1kq
QxkSxU+vfFmCUkKsaI/kLCbcP1lF1oUtTIjAtak4gj4pvGUpA6J3RZqWlYB7Lf+6HlLRbt7aD5WI
O7yXjhIa6FfWqT6czG6Lp7UzoNAAubLyE4tHOPsIyrhc+0q4aCE+4tnyql34IDhO86sk7fr4kqFF
ggV1t5jTnDNNWZjk0la1FoNeYT0DWb80y99703xk8bXo2HUJ6FmYLVEUWrbZMNRSgQVnWFR41uxu
DbAE1tDDsruZ0aBEVyRxNFzSiUb2K9MwsG3YqrUTnjaYuPcuscl6Fi6m8LAj5R+mKNkZV6Pq+QgE
+fd3jYibJEC98Hg8jqQ0g03mHtbn0CoDq9iUp6/V4+XjETVE88kEznNrB2iQMk+PsH0sRZ74/GEF
Zp9F2fI00Us1LWU4DdXtt8P6vqVbrCfMuKZrNGl4UbSswM+LFQlc+bTBNubHR4Y3X7zxf3n4tj0z
J5G1mlBWOohYWWnKVgUcJmglg5MlQWHKWRM0Q5ElQErexifo1tP1FEsszq/bd141Lx2RbPPRsL4K
M/1jMQcEF33EnB51MD4vXepW8sHU64AJZAMB7TPmDKz1cX3UzAf75Q3pOlMx09Xm6g4ky8kqOACT
4/M+39+RLK0gGia8MJ8sSoomU99xSfxSzfVuOL++opVmBP49YJnHFQaSesCnkB2xf8WYGWrdExLf
7leAYiJQzBjSZ30FjXnYimVTqygrYEhJUt2IaBid/3PMzNAxbPnBBZzGiX/5qt6T32aFjXdfHVZm
j63N6kxd7I2dSUOhYoXmGrZN2faQhuVhexs5JBtAVMsEn8LxJuBRsE0XcML49yv1OtK3NksUws/w
XEV3nwhgQU2eRkgpv93FatjK/rU7cyFJd+Km3WW2jBUV22h3tQ08CK6uiJk/Vs7u5yW7JUs5cF+t
2rFTQFYhPg5AX+90krJ3pf28ZiCjqwqP1LSqAlfg9pplWiz6vIaK59RXyAF/aFPxRNqLBzRtfeXm
U+udULN+ua/kPx3OLVFKpLwktaqvCcgYu+VT7fiHE8KS1X0aS/KTRVk00D+s6z9QO7GQoePUUpvk
N9iJHVqKi5klTI7eJ7MQaKEdfUaH0tA0u0Z1WYBOY16dCN191YuAjcIFlhaxkhffLcq3tuGWFnVY
QjJosXEBrW6T785GRg4lqo+aFSa2tH7FxdgA0xC7s81mq5tXS92IWAJlX45rNwit+NeIQUCsUY92
hh37lvbYAUZMwfg6rIlnMZ/sk4Le+1jqkJs+kdOhQb1ZIum6tD0sqdNsca2STeH6JuMYljRqfgrU
ban4UUnRHDGd9mQzPWyaZTL08713K30q0PXjZjQ4GdKfzrnD+HMANAXN5DwOOC3/9/zbLTEq3i21
oQy77lt607byre9gyVHNCGiXTNtcapNxmDlyeJoLmp9ApPQEF2VDVoly+Q6iGI+he1HDL93+fhp0
127Ivqu1h+CP/eur3j7fv34sCpSYmhprSpMeFNCFbcdWsdIniBeLFbUtROLTcfzlhJLU0KhaxQFe
9aw4h9fUhGt29Lf2OXOYgfJkL35em7+UqLgn8DGj0KffHB0iNwa+BSINTDuzm0qXL+hfSpNsZ6df
83wsGSUo1XYMtDIExh2RTyrwSDBiFljlljVIuVB1uJEincUbyqxQYgNSfK4fS/TWmPvsEFjmfZVY
iIFvqVAWOQ7lpDVUVGsULNH6CC3+zccOYrRgaFbCcGRMjiiLjI28Ie9PpwUEDRtLLYbPqcN69e8k
h5fvBPzDyyJPGVOV54Jawc4JvATfg0f45wLTQZyV8ITVYbHwUoP4ZqQoU9rlvVYmwjcpZA4wpxe+
+FbscPsAY8huVqPli3Fgiyo/o0iZiVoNxKDIUfWK1731kXj9ZkTLSuAAje0+pUVrMSNEWQvNr/Na
TpBpLe3XXiPYk5WarC7myRL8uL8zGrSl4Noqio2kR6n1NcVtSjcMcbGYoAyEchErzS+Q4dym0wI8
kqxRvWB1bi2AcNxqAWUcBGlUGq6BqPLXCk2c7+HJq010wyDaAPbHhjcFLNupAJ1XoAFG/JTfpvkQ
2dEd+01t8Bds1XxI1htl3QWMQ5z4uyNg+onbCGp4KUtoiydvRjxysUOGCem4gJV5wz79xDX6a3PN
ZBB5bnPivftmipgFM5SWpz/4MgYpeBLa+82RYJDT5bHb5E/qMi8946S/Dd3MQAMU1E8T49uQGYT3
gPkF6INi9Zat90/mZQ2wwCMrMl8giQwQwNNQEtaws4xSLiPta2xzbDAJOAJM07xiWOxyYkQdSxZm
KiHhH0USdJ7mS+uDNPKnDogMbdWCVTjtFr4Ag0ypHZIvnzVjt5BwRnkFw2ATkoCEGXrKIZRJLnND
Dl3e1tj4h8eUh97g1kJAGkTYdCSYmZW7+jG7EhZYlbxg2m5IU/6BE/NIyWUY0/KrtTiknvqdHlvT
F7yGHmw5FjEQbl8C3t8MLc3sHPFBPvXmr+TU7+UtBlx3WDk2aV7gpK72wIieFnoHbyVDuRVRaSsl
m0pPEwKFgKdDgq9R7A6Ya85J39t7f6+sWWXRha6AiaqCdhSEVJiaoTxMrtRVmUewYBIoTvuykz1m
wAMbbYMasPq0zakj+YazFKCyDcye4oWw54Y65W2UTND6yke+mndFF5gywgpRvN1vCqK95+7lhYWT
shSPwHFPrRaIgmVDpZqwEr9oG18Guwqp1oLVuHg3EGXDAeU3cFjvBnHyYZR5lFVh2m4sGrBhCmW4
q7Tp20RDmQFPLm3rYNRexPqj+FBtAXi659zCtlePaM0ktvkGWMknZqg8ye/OB9DsIqi8hNepznHF
21NA5ACo9m3iIYG33+QlkYB2s2f2pk/3iCaq8eiFnPY/8AKdJ+pHNQsLSUf2TtwMNuAFkLLaP6DC
GPy+H0IsFCJUeU6JutG1ovFxNOUJk1WPfoUULnB0SqTmpAnNIjjn6I0cTSDi2Nx7jAV+YkCAcm2u
tLPAnutYCDZuPoYKaKqrmDSYxoUvBNMW9lvZZDetb2tNdQtn9cjKqi+5hznzVHCTZ5Uc67k2ne0F
zvflrUUq1GJImMUUpcEJj2p/mk9niXVaXkbGxgRQRLz28nW8rj4nVJ5Cs6K15jZWTt4UV7RsPTOZ
E2Liz6I1jhq5Z4Bu8aKg0IBbnH/lfSUKBgw2vr7r3juqlAYGK/YWQawzxTsTSsV95hcm/W5pUha5
8GPMH8SgyT8qUBvhNE2m24BMfQjRrd9hDgF95T6zfX5R5gqv6OitxsATjY9X8yrSrGU0YE8LFpiZ
xmbPetiyKFCRxVjUSOZ34XDOVrFlmOneND7vy27J8mkzHii9EfhmMPhq4oFIH2bvss5mUfn/+X00
TcAGzcIxP+Yv4nUAB9a0A7c4XMmb6X/c5+Hb91GGDEtsMEQvakg1C9+x04xIWk5gAbo4nOuN6Mq2
AkrHZGeYf1Q02LSPTGu9cCw39CgLMspXzMNwoGecpgQmEoo1mr3UdeB22OyqocOeRzX3zOBywVwr
U+chmk8wraF/R2wzLgNsrQtRzh3wnL08N27jZQg1f9c7CSOKrKfMgj9SsKwLeHmob2qY4rs9Np2L
sFHYH4ZzgNbD0OoYJ7YwCaLe/D4lwVTAVOKYCcN5u/W+axRIpZzT3+eLSdbk9661d8mOvGEMwMzt
zanycmA6fyIVwbAc0qJMZ3xS6h8bEZYZY/8K+gs8pztGANMIiLHvSXw6HqUazmmHqWFyinKSHU5f
+vFra5w/tyykzaWUyEweOn1NNO6atH2Gkg3/GD706+zYHoRV9hkgY3Fh8LzkjAFQJqBWhkhnstO3
Z6vEeqRmA2RfOdMiWO8wrs+5c+63eCa5rr3rrAINQFdEOydj/fX5zFDjhVASkCIGMBJ4BTuev49k
psajVoyNMF7G70zTVnc5QINxwDPNCedeANrNyl8sBXeKoCFuxvob+COVil27ZBymhQcjTJzXItQx
SLurzuLzx+Hy6JDS2mkVeauO2UNFhvUpN1kAXssCn30Apeyy0l/LLK3H8/a1j0iAeYmHwfY+CsfJ
zGNklpbdWEUJuDp7IwJxCKg5ByQuWS1634lj2krO5TBZtZnga3kMVKkux/Pzs1fs3mvyMVzMgLic
6aI5O3jADvQW+w6nNRox/ADj3JnHQF21njd8rCAG+S3KDYP9fjCcj9rryfpPZLp2jHdTZV5OJ8Bi
PjKv+aI5+3sCNEqh0iRNJhoT7e2r7r7Hn+/y0wjLtgYsX2t31tvm12nTrb42AJZ+A4zOU0yYD/gl
p4Fto0CVwCCUJn73XszEP8pGHcfKCPErjmryKTqrq9P5JRMxmXm1O0CgnJqMaAyvsYDygAqlDIgF
AYVYjCxQpx6pXZUjryvgunGiGaKu5JRe5mGvQ3zgnpAHisnG2GD4arNaNavnFeO2LxhYIKJImNXB
tBWv0oABkh5lWYDNFegQ8GQz2pQWDPrXI0O5lgqKczI0VECpJ5WujOASCKwEhYbsvbKDN3b6fyGc
uaFDZUV8JQ2HrAMdbgXL6R0+/h9pX9rbNrJ0/YsEcF++NhdRohbLcmzZX4g4jrmKi7iJ/PXvaT33
jukOo34xd4IBMhhAxequrr1OXTEzaI1LB9JLjgeP92jnXBvkr5FbpirMBID890crh2E1dJUqPuk5
dHW0Xy3xWgCY46yt+zf1Z4ZQh3SgTxnT0KbwB2CikWlSFbcpHDW3JsPrxhq56D9/hgbfSTCKODCG
/NpfMhi59egTZ7PeHQeOcZsRhO80GF0bVvG4qHSwQUFVKmtFNoPtcI5qJjnxnQjzpqQY+jxqwIi/
IMrrDnnN214pntqa8Qq+02Hc/4WAymlRg87zVkYjW/7IG2nhXTqjk4OhKcr2Qi+9Pgyno/Zo/09C
dWNwovNMrBoZxwK/X8Olygn26R7vE5ipMX47IjbnHMsd0pQdKKhAPErc2Io8z/vg3QTnnNjka1iO
56pTcRHpT/MnxpJ5zWEz2d3vbDDPPEoW52ZEqwL8UGDWLnFUa0jVQA684cYZQMfvlKh7NrkSNSkQ
8SmgNO63p9Y6nd4iy9sX1vt+65bo9ruiHXsPM3zgXNSfhuA7XebxC2V4qVX6+MXT20OHLXaOk5Af
nJf5p3qmRNB0ZCJGgrZkHkyeaE0cXAp0YCFDDMUMj46Mr/c5mUGv+E6EeTSjWUmLWsxvmvLH457u
zvIeH8Nt29iPm0M62mYJCLyQwsZwKHPYU5hgOgJeU3CRQDnatI9IxG9qgGe48RL7KXCk4uOGvDjF
Cv37P1D81l8/wxHNmIYlc9/DTJbn2xncUvgTKSoXkm5eBBz0s/HjGfsWiLsiD7oF2OwXZ2fxhPYv
ivCfe2V70WujNsMoB7kKS8KwHbv3D/a/UlVfJJgXeFU0tL7S6NoGinlhvQAsPVE4FzhTVPl+bMzj
MxvA4vUNLnBru677W3pYPmwc2geaWM88mAzuHTEv7qpHuj6UODTEtqO7d0Vc0vLi5d4GWREsScKq
LF7/3Z9+9nf+GOvbCdmlL1Uc4ui3rmU+3Zf/v2jJrzti7K7a5XI+nGtwdEp3W4wlPCGjSCKv3GG1
AYcW/dTv0dJ3VhhVkqLgl0gFTs/eXjGxlbjoxLKIc4xR9jJtngGY6dn8To5RKkWi1IGgQDJ8/0zs
La5rtXrorOXvxnuEd7nGBIKJrjOeYfuLv/TPkbI9q4NQK+d8ATbPoaW+rSGKBqpXtccpX84b0C8y
jN9cYDeDijkO5BwKIqy0ve313BT4n2XDb0fI4jUN5yG+mBGVd/vk1hZK7AhusaUYy+GO5RIt3byg
g8cUozLUIerToaqGJ+2HimjOXWE1sWIv0XMKrFCLd4Tcq2KUh6yJjV6oEJEcmGF2uK1Pa4zfHA6c
q5qpb34/R0ZviJFcYmUw6EAMoTOQD0O5fokNe54JuBvuoBHPnqqM0kj0ajQFgAE+PWMD3tvNljz9
Jr+QiUJMZWGpNA97gWdOVEaPmAAPirUQFFOC9Y3b2oVN2XPsCU/Xq4wCSQLkvtoS0nGyUVh7Iitk
19Dzj+EC33B473gmu/L90hj9Uae11IsGWPJB7g30IvcR+6TdpZOjaIl3/Xn4+BA427ln1b0kGcjn
AcBWuQWvEy8AnZ01/HtIit6S4gTwlvs6WJp90ZPfZyQRWIp5oHZ40TJ5RlvV29t+hYwN1pm0GBm0
MAbGe9H0xf6h9CcEGVG8YoxJFGMQpMCGGO+ngb3lGg5vSQR9qvfoMAKYqZKgdi0OTsWCs/7l/rHN
lMMgCxMuGMkrtctZX2S3Y7ONn5g82IhrYPB55gPw4XmSN6sEJ8QYwWv1oda6xRmVggxpAyTLeYmJ
eX30ReHm50ykLGzDRaEnYKdEDmkPtf6bqiMkDzBzyNN9symKCS3GTnXyACTAABdjusm+9JD1B3bu
B8+54LybW85uwlGT/ff65WO8VJf3r38m3fzt+m/6dvLrYS10bUad5Wes0qVl9rfUc5+q5WqJTOtm
tHrb2e3O9tn1EOXxWJvJN36nzlgp3RiaRjJxgj46KcZVJmLo44JZE6ADW/U7cEa8D+/4Q/C5fYoc
QbxpyAnbZr7I0xCIS0/63lipyGZyZGPen57IBvNoL+K4SJuCcmYjiQzvc4+Yp0EGubet9eD9i4Tx
95NknvGlA04VwKpoKgtwkK77f8rPdlRrbR/uy8x8RmvCG/OKVTNX9NzAK4bic3RLXL5a68OheeWQ
4Twvtpf5oip6mdIjjK9EeG1QaQiwCcuSdF6gxVHkLLBdb1ZN1tJI2bcFR/WC9b46/eje0PPI0388
I8XWs66xWIjnipI6k+eKNBtX3cDa60jTYjLbSU9rbjg8m0v5ui02KTwAcgnAO7gtZIuIXWNj3uVo
boWO1Ly+0XkvZkKKec51JbVnNcGrQlRCg5LfgCGAU+FY3qd/4I0fzSenJtQYgy8YySipARizkcPf
umcHBeHVY20vX9fOeiBHD2GD/3FfKOf9T2SLMDmoGID9ZnS+1F21phQRVcoAAtmXx6cV4gZpRbDt
0PIwQ/D52d8ycRyy80bgiyy95Im+KiN5URrSjezptMewJuD/HDjbFnarwtm2Ps2elOgUEjyUSxYc
ZTZTV6DK5Ys6E7vEbatn0qUZ0HHdbJKnt+2KXC3Qf9rteGP1f3khX7QYGUrktAnVEbT8Z0CN03p/
jC3zS6zv3kB3OnCI7x/tX4T2iyAjRlWoYJURDWppJAi1CVwhzV4iL3XQdhxaXOlhXEb5bNaaplNr
KyxPaADeUic1cF+Wzu6nAy/VsT0Od/QX/3Qev7hj7FBndElypV4xLCw5Q2RQw17+vCy5eH9/seVf
lBgLVJ2FuiwXUG3PzS+dyHgdq2XujfDAXwDQOWJXLea9Oez9xcx+EWVMkR7V/0ly1k5j+xFK9caG
LNEY31rWh7o6hPbHMxdngorg388UnUTfH2PTREpnUh/zYtvYLLfVvT06iGr7umw5/P3FO/8vf7rA
qptIP5/PNMZ4M/eBvSIKcuHWLdLltVrI9KjuccWomCbuMRcV0aDQdu09dZ0fz0s39t+QfERmBPxt
No4nWtbRswGQ4MX2IfvBS23NZ+3+UTU6O4YDla6fL/rNFqPJ5ikmyJOQcY24nnu29OzuMcxomm6h
Y3/DhQosxpjQlZ17CHyNHcdiaDwyjH4x5FDuLz3IGCkxI7SqngZL/nXGMr0sxn/RPnm43TVZ5QY+
Y/Vrudy8rteIV46OQ1aRG9i/fr2gH/KELifzUGysjwDB7HrtIKxtC14YPZ84mlwAo6IWWlAnAc06
28DDKFcYiVjAbThw1NK8b/cl14xaitGyfQ1oMqBAf761eBNc6+DxZtupxrl3wYxG0sW8MEIa2o6r
yg4IBSm6z8Z8ImVyWIz66UKpkeor2EgJknqHE3o1KOjFI/qESYOnunOs+AGYMMeDz4WXmvda/zlC
tlyalGpgCjRy24JqbZmO8Mtahw3HOeaodf0mLxPPIzXqNLnSXBEQWaiPBW912VGQBOdiHTFBxiut
cFS6zpZPi+GKiDRBKsx/q+jcBhysxweg6ROJfK6B4XlMODEwT+RvZeMJi215jYTxVqPT1kFPxAP0
gNoj3rDviwuXEKNxmkgoh4aGu8UyeIW5B1ynd+QKxn1fUWcbXBPhmhryFYLx7JcYmDR3wmt8zKzD
zTe8z9FMm9jUM8SoyXdT2C2kMFYXVDqet1sRJv8MEL4ltqd4qNkeLU/Gcl/OKXLsFNujlKpGL5o5
DtGPsCoUq2/CpwNPPd33mgDt+52tENCMDdY50NJbjKWQl/359Fm9AMQVIQUXt+q2yOqOnrp5qBP5
ixq5z8UcEn917Tcfbfjb/dPqMd7+fsr2j+gZGmTy+zchVo0mS8AOmBv/mB4Hz+OdLMcV1tnkWVIj
Os3p07vY/ult7z49dGfcI1I/+iqzOM4w7zXcIoEJ24Mcj1lF2V54bhmRwAP8DAWV4lwmxwqw+TM1
TkIVYKw0YtOwmG5rlGTMbIEjlX9JPP6jjtlEWtIG/ymEuNhjggK3aT0S6+catXW8PZ4LynkDt9B4
cnRj+F9F4m9RgQ4egC5x/2HzHM/bw59Q6BpkeWoNr2xY2kgo7VeJ2/i/oPVpqy+v6ZWjsdhs3DUr
1dG4QhLi9e+Kj/nLkwDG2VDLsxxWtLZto4+VmhP00S4dejOoiD3/jwfHqI7omvWwluAFY0tvT8hn
Yo38rfzgn9956SQOY2yGLO9SUehE0PL7T+n1svvkPJ2ZId1v6p3NjLVtnCU59V3PP7fovU2t5crd
KksX8vAYLlGbJTsH3e5YU4/uI44IcokzAUm5QG/spQZ3hXNCLv/pzbV9ZStWdm+NpRO0B2NvDS/2
wfs8ZtukgO7w/0cVxebOmjbRRgNtBNAdNiDN4KqiFyLDHw6v80XGL0fyNgIxeW6XXBaxXIfeZPwT
PVa6JZ3Q0sWhwhMXJhJBaJUUVxpMVoVVehopnoaBQ4KjmGTGHxgi3YiFFD0dCI3jtb70eKqCk4vS
2a2QYm4maliDwml73gnWGymRGAKc3nKx4rxkjlZi+8NaWWlarQOl3gJu7CYk6fJx+bC7PKKszSEl
3o9UbrH55PrDtE37Hjr9ybZ7jYxosCY/kU6MOJ4uRwAUJnGRLaq2iUdwhIiuABAVIgaFU+XlpLgA
6PXddZIXQmlkAzKVvYVRVHuPfSUh+Y2glmBAZ4eF9qjR18Dg50EszscNMuD3Tay3lIyb4EzOUArF
QA+pnTe9Zzd1njT7N7IlDkraNGXRYvD6/qXN+ogTesxrCq6LqE5y3JlK/Ktn/kjf7//+fOQ1IcC8
pQZrLjPMcEHSMQPhvr0j8kJJLiPkdYeC1cH/d1I4IcjYyVzWU6MN6AmS1WoZuGgpIoEzPN7na/ZZ
TagwBtIoz/m1iKlvPdpAduCp7NnMwuTnqYaaiEEUZllkVvQpaYd4mZFbXp6j5XiyxjrKwGP9j8d+
8jFXTzvHfyMm3lgXyzsiPcPjaTbU/+KJ9ZT7UTainqaoo807rkbHFiRfw3yuaYuvNa8cNqvCJ8Sk
7weoCmYuSf9HzN5mrvDLs3n8zKq7CQmmnpBpqWnGt1SjYomPL0i1I0rk+cgzsIJwXiZUlO+MtFlX
n2MZp5bZbwDD/n3FwDpx4hX6W8LSuS/UXGKMNqjCfhhkA8Ts0+myORO/txS0TbrKq2Dsq5VXty6H
Iv38P6LGCXuseqhyCcAXoEiXxRVLghQtQdXCU1c8aeddF6MXAFgPf5Z2u6KSjSkW9AstVdR9N6hY
IDY0Vz3G8J7vc8cTQkZJLNBZkRcNfcXKhSxSDGZw6z6882MUhRybZWdSIcxX8fbqm9YVzbWf1LlL
8C9H5OcTJV+3xbrq7XjVKtMEtectkus4QqA+2Y/AEcAflH/o8CogLluCVZGco5yvk05IMxY5ldJF
MpgQFKymRMIZm7aQrOwt81juQzI8/Ordbj2u5W2YwoX2vPsXOd8sMKHOqpO0Krozbeb0386/a1eF
hB4M55k7Zs0RUtZVV8YhlIoRByyTACCUOyzUlTZr7xjzMqLzWZIJR4xeiaXG7BOFyuaW9s4B+zHF
W1ijuAWwWs7pzXpsE1qMWlHO8lkVIvgAF/vUOqg1wTA3BLComCFDHYZDjfPq/vDeixBrhajqt9EX
+B7CcVs9ohqB+j0WwHH1M8dSs568qqnBohlArbW2FQkdcQl4aM67m68nTQ6QUSQ6GGormr5u19kG
QKWfsq+eSYhtvTsgUH9yfSgeU4xWubaBIMQ66N1mRzPbfFs83L8lnl/IevFjKlOmQMLdnx1kmjry
C/2vBtkh33rw5Kf75DgywfrzhgGsZDmgDAGqWdzlRHvkedK8S2InNtq4H6SGHhpa0Mjjb9qn7yBM
cA4XjtGkz+WOzWSRhgvNrHW9BKEt9iKt4v39o+L9OqMYykSWZINmjX0NCET16v6v8zTpDbt24tlm
klnmtYSfb61+bV/prrlf47paWT7PRZ/XOhoiKcWk28wYnR2raFOqEsRwxu/WxhptoK/y9pVQn+HP
m/giwbiAwUKTCiMHCVf0pYeMSFz1wmOCuY16xDDsOYDXgn7g7bZ9S2y5dKSXAVszsccALUnIF3Fu
aN4GfTHFaGvDSPuLPICk9JZhOdXmwXldW959IvOxhyIIFIAKUFfsEIY4GpHYlS31+87YCLqFP4am
lYZgOAhDcjBDHP9hVgFM6DHug9jL54bOAT6Nv7D52JLX0Jv3WZq3qBMSjLzJly6uOrOjV4WhdvRy
7TFIsEK2Efk2GNaUVxKY98aAyC2bsgl4NJMhqNaDUowUZam1ziSuyehRcAPqlb1FthH7wa/1EQMM
sZtv5cQ/8LrIZkVzQp4R/kEL8q6NQH4fHuCiAGL+/oHOJ2EmBBjZX0Sa0YkBUKtkEm22kbV3E7v9
sSKPwgfa8a7LIyaTsh+8FMx8FnNClpF/HLYeDqN2fbraIzn/iJdodq0beLUc/mZFckJH+x7Z5eZ1
IZwNbJ54ftZxa4Y97KuX+0fI5YUJemifX6NX4MW3g/UiRA8Kas/q6weHDL2JP/TghBUqKhOlju1G
l0ihWzuqxxjwyo+3RkLUjY4DjyEq0/co0UOdUELNqM/0MxhKOgDXNLVF3PR3uAzVFS+0utVr/k5K
YhukJNWIKm2E+PnozNR+pxIQ6pR4eQmRPS8iAqxlissXucLuwz7oCQaXfZUjIvM+xT8HK7GdU3nc
1PUg0nUodlYSgi67nOSPxyMXIJsjKZLAKJMy7cbUDLCswy87H+WrM3SHp68O/5Ok/Im5IDfRmCf0
ULeCVb7W8S4DNsagI0UXOHrJCxtnDfTk/Jg3ZvZ6oPUKMOLOn3FK4od1yLNk82p/QoJ5YiE2f+l1
givCzCkwXlIflowAdVlf/5Sdo80d2OGxxLy1VM1DQc/oCdr9Tyyootnh3r46F+JZnHct8Wgxr60L
gfJsxKD1bFNg0sIBWLFd7LZv7WgZR1KsNpvSaV1tr14w2I79yxybyqF/E9rJa48v2lltawhlbjfv
Owda+L448hhk+4Lac1X2Zkp18OkUrFexA/XlSivUrWiEbxee760117NsbqRPJe+OdmEbhK7A74sL
ky7H2ZYfqyt5an+HxC29QLGAFuipT/c5nfe7v8SUbQ/CNlB0uVxv9ArSOxGAXNON5ubIEnEo3bdr
ElvCKGMVS39aCA11SwYL+4s2pfcrI7Trc/ezwPY0m+PczTdhTJhjTHZRaEWpxHjmhfOsfDbrMiNr
7pzPfX9HuiVPJ8KYmXHdKiP8HUxHL34p1nV97rBU7P7pzUZfE04YbXLtjLFM6Ot2Hz/v/zJXApjH
bFSLIu8afH8UwdkgS+gNNAIhwcSboOCINltXaOXL9ZrSg0p/Jsfx5/+mE9gygpxrsSwMOKFtsHR1
98zReZxbZhttDD2tYoWeEprAUhSYX4FQdf8iOFfM9tiow0IMywIMBCuMAtSczZacqABIwt89JLFr
u0HvqZietv2atuY2mzx268wCzBr6Dg9Hy3Jed4/LUuW9/NnI8Ut42XYbAFhLptrQl78+GQd47GVv
f/AGFudDxwkVKn6Td6iUHWaBzmAQQIqi+0an0JfATUQaH0jJFredjJ7XHUV9MyETcsB3iPs4peeZ
2ZeGWBLBOSJriQIZ193jHSAVzgktcRFiKGcBPdZeCPZ6nY+llzyPwTHixR48jcku6U0XWnNpqZ65
uPU2QNB9WfLRAmbTiF83xZYLJLEIQrnF0Q2A6H6ptlVHLKyZ42l/zpNl+3vyay0ZrYSYoF9vNct4
SK0OdSQM9ww2Ts6XH7jNjjy/nJ2AE1JZyM4KSOoeMpcOQWu7Z2GTJK99aB7saXKETJBtqkKChbi4
p161Cyxg2h0/1A8Udmi9iuebcxQT276j9rIwVg2kL0VhJX7usM+hszuA0A8A4roQo1k7gntfF96c
gTuvS2YsdxqnRRhkoCm3QHh4zMivBng6wIfhWA0eb4zSKFpZUhYJ4LjNhsQBqXlKfb7VUEU3A9BF
DVNhRz6quOtyyaQg0BgbzN3FY7p9tbAxYH2MXZsLkjefPp+QY7R8qxdGi613NKFNx8sOqf9krJRf
MZZcmLa3Toh39A4c0/iXy/rikbmsthRE80yxmce9767chTU+YsHfJ1fDU6H+Uyi+6DCXVQ/nTu4W
9Cx9ICjuV4GN/mEKG3QBzj/AzrgEaXB7jyDjdTXAGyyjAAQvaMujw1CY1qMoh9RlhV2BWcFstc0R
/fng5otLRtkLGFBpZQMi+eyDpLvte2xpeQiOki2QLLQOlc/bOfMXrf9FknEBK6Fqol7ABQIFpCbG
w4bikQGJicPZvMn8hwwbtkWAPRsvNAJ4zjbbwRpd5C2K7RDTBVXc2UCOsNx4nthMs17IqpRgAah8
dN23/En5maYkcH8WrcPhi/fo2JgtTIUmVyiMPoZIQl91XcwheyuyRs37+GPXrmR4Brw2Eyrrd0ST
jdsWpRgoRgEpOet2gMVlUczhiqe52HhND7C0TO+oKsGWHomclCUqjM+9sdRcpHVtjpXhyQajQwoz
DXsUgaCIfcx9xS/3Re9m6+8dF6M6ukAO81S9qSj7JK2xfw3rad4pLtIV4wex1WDWeHNeocckA0aS
nS25W5K558kok7JRyji9gsNyc9695zZ0SL3ZvGxgDjxee+dsrK1jBSymO7Aih3X2KyzokcoyQZ9i
DZCp3DljpTWFULx/qrNNzKqG7abAGMRWBRZPGqPiVaQNdJzZht7o3gsLuE/Qyebut2Y/oHU1dFs/
dLXdRwikSMPhlKTm3sCUPHOpuVoZqIGAPDbiFOjaiX5z+JvTIVMCzJWJQTyMVYTqkL91393f2qrx
aLMnyl45BOTjeeHeJzibbZ0SZHS/qJ9zrT+jVgSAF19xSi9+8Hg7D+lvsE9hSoNR9tdro5hCDBqn
k2tfAeyTVJxIdjalMCHBgkynzaVPZHox2FV/TF6qX6jdh7X1wV1xNWcrp4Ro4DRR8l0rdkZM5+nR
wh6sA/sBzSMZ2VA/0dOc5/u3wxE3dtetcW2vcnwFsdrBPK3D0+izwQN2XaoSUsOofbIZDDFsReD1
CrQErmNkVmyIAcSqC3g5LEpsZeWlx+YEYUqPej/Tw5PQ4tvHoCfHJHnJSHTIASh5/8xmi3VTIvSJ
TYiE4qW/dhKIXNyTDw+qdd7y19iRXmuTxKtGRUa8B2+fXiBgbWTFndy/pd9YcZ9+ADU8kw/owybW
1MUIJZEi57F9r5YEoZm4JKPjeSKnfYV7h4wZq/uFiqw/2AUxZ2sDFFt7ogm1AVxytN+s260rEuqO
oqbLkkHD7AlnsiQuxqqn9wfGTuJ/lGCyI8MLT2fcQvI/TnFCi3loA5rPz0ENWs8+ljq+lQ+6l+yv
IantC3Cu7GPgoEHsaGkuANZgaLhJ1vmDnXwAI6xpihGnXsQH2Ke3AABy8Po9eKg6zw+Ze+TTQ2Xk
VQvPhXwuQccHOEf5Eh7vv4fZNzdhg5HGIl1cg+sFP58hdhFWre14Fy447lx+ZcoDI4RtVBRAOxBx
VugEeluReNlZir15yTHuaLVEXPUc5202HTGlSE91IopjWBRVUIAiTRGcXHfh1C45HrnzMTzOGIN8
jZVewu4EisGDgVwTVKy18nj/imat15QZxggr+nAVM+SSqVeDmTqsF1SI9MJRjLPu4JQKY4b7UhxD
FJdBpUTn6ghxwKpef+n8WHuhy1MV9HX88Xzho6GhxjAwQsIQ04ocMziqDGIN3T7giKgKelCInJOj
gnWHDJvYMwMzUQRRARna63K62vpOIeg8RuHqXx3fF0dscq++ZmpgjDrlyN3m9tUfL9aDRSK4uR/X
/4+e7XltOyHIKKAwklJJDSU6+oPxotO7bCt2hq7ETx5rsy3N+oQSo4LOmYAFsClOEU8JGYDoocbY
+Yj2Av9BQFkX+jU+Cj7ofmgO7yFzBIXN9RVGWRvY6w1scjt4GJeb49r7VFeGxbs+ai/uSQqjogDd
baZjBzp+vzZvS4LHg2gdVLSz3ZfJeQdkcpqMaopjKa0rE6f5nCJ3juYr94pZN9NaLpc7vLXPg8eD
fuaKCqOlSq0prlUKUbEvtnpr+rq6si2t8mfJXvNOclYlTvhjtJUcSaERNXgIdkcHzeVdcVqo0PLc
5l/e42Z0iDJqVZ4Y0PECEgHdarHL/PrX7rNHPrHirhfhXZvCODfdQiyT8xVnWL3JL5gJUmTSOOSH
gwWUGf6GJhRDWR6Q/IaqqbhZ21kz/XWobF9weU2UWLyA+nPtYIVguHO37VI+kyom4+FVeDk887pS
563OhCSjXwJgNuaCSFX0qYDSfHyF1vwEfv4z9yI5b5ztE87OmCOsahVH61BczLIhC0d58T7uP7xZ
RwpNtlhGJ2Nfq8C8O3ishjFKBtpFl+PO48/zzXPx9fvMI0sbQdI6Db9fOTYQcSn8f+sONoYH7/Mx
73lOGGEeWIzx/S4wQQidyZadPobrcDsKltaSy/aAMvlOfbpyeq3/okG+mGPemt5dskSUQVMFnDAR
HOy3Q8X2l0HWUUU+Prij4HNxtK7JkC9BxLkZzGEqaT90ARUJbKhevOf78w8VzfAN8pbNjxJbSPsX
/pwc5eEPE6CZhoE2bCSqbtBSE59RQi95YwbxSCfggWi8IKoXiZa0ul6w8mMgqesdMksSLM51Khyy
zDuLLmNnxlIywoWE8IuJ9fLD8lrfk7kaU6WG+h6HjCGXG2wXkRKQsrW3gshubmOdgvuIzvaX36hG
Pjgvr3R9dEB+rNdrtAmeaMwB3wKloo8PoGBZu1cEOQdoAI5RnJevydnTQ5qcfYjseGoU+LKt7KlQ
NTvs/ALGAW9VM5cOY+ZbAQBVAr1jsLYttpJMwpVVWp/yQ+FrDudmZw3UhClG4/RKp1VSBqbgEp6w
xwVR/k7EAWYWrxd4Fk4OS6j+kV3mvQRj1BnaQEkBP8RYnmSg7IepE2w8ionieRZgQRui9ZjOxnw2
ddiwKgc9+a2PQJmbOJpVtZOvYTWUHoVqJqQ4Zftt9OXWNa2bXY5+KCHhjpncfMB7Ys0op2ahN6Ik
gxwtaY525K4eV9HeyC2kq+LE9qAUA8uQvBJQAhDj45ru0Dk881zVWRv9xTWbZBR6ORLTGLKFK+id
N+wddYONvMRINIqBdDPRx7+LbyYkqVc7eTZjnRhDNoDzICVutRYSsoBzsHRi7B/w1NeWW3rn3Cyb
cgyDCDMSCxD0lSW8AvGMAsVa8GPs1AHIwAcvzTMfx08YZDSWklwSaewoPfQ2J8dh73mAQeRoH47i
1xnlk5bxtVB1EEG18QzwRdQ0uYlhjurVGcWDHLqUtE1IN136rumqguXAkAExkwdkwFNxOqN12gVs
56IGN89wFLEl4kpCIIvTSWXOsd3yv3fenc4onXOvd+hJDWiZvbeSjY5hEmgdpFLFnQDQ43r1eUCN
JbA0h+sycoymzmgYNWhrYXHBcaZYP2DHB/mRDsthZsDKF+R/U+M6o14SRQvxsCmtC/FPWym3hI8S
9WgsZSSq/e+CtS+RZ7OoZZ43ep5SI/1WL9Mf4RbQdUdg7vRkseGlYebdrH/MhsHojziPzmVfQGVt
obPc9xyhaO4DHTI+ev6/9JAnnDGeDgYph3QBSBTa8RftR8S6OEHetA9P/g1GZVyvpmQUIVXDdnq4
6ihYoJvQRiDPw9PnUmL0RttLhtReIP+Yi7nl/wBas0EW3+fq+dnYYnJyjPbQ0zCVEyUaUelBownw
hCh8MfwWXoMJT98ajPKQ8jJbJDJk3T/V247kXkkAIiNxh1BnWxQmDgvr4AdKkefnDmc3LKOCwBmL
nYWjm1awyRtSDnZ5IRqpN/CWPvwo3pmddf9V3zrf7igvg9EgC90sgmSAmCALg7k+zZL9BaAI7NgB
9tUqqKwAMLFujy5KKXZCy/BgUUP4EjTe4cPbcGWJUTKtKJ1TrcKrH9auW1nmgG3DQKVdrFC6wJ64
+8zP53q/5IndyZqO2PIsC5AnZA63WIGzAjbu9vHFINjGZK4+ONSo0LBHbShYIKDJhoQl8Iz0Vq2k
dqOewR2U7WIrY7pr6cX73PpIth8IczjU5t7KlBojwiOya0VnghpmQUhux9bLAO+EG6HOJQynZBjj
N2ZFhxaO881pWJAUSHre8M4r/syKxZQKI6V5lMd5r978H3TDxwDeAqw3ykzcyvVst/KUEiOAQ5WI
aReAnwvqds2IJVYYRrZoVyDih0/ELCYWKPLuai5CmhC9fdTEf83UPBgild7Vye4EutI9ouB2CJA+
eELII8WYOtUYc+BigBTNup5sE+mLntQn5Qxqzx/Z6X+TQrY9XxeRvbjQiwuW0VEeiXZGwZWWARIe
6MJsK9H0EBmDdwF+dGjU4GxYVhh88l2MgxrYGYDGwJCopl2h5dwSfEpeX+noxw1u2VguKMisPzj9
EMYeppHURQ19efbWbhoC6li8jH8+kTNAZvTjmeOAznanGIphIrpTsbebBY6Nzgs1XpTY3i5j7BXS
+l94HM5d0u/+U399kWGeRmg27cLocugvTCRhShoYZz9onYXnjXHosK9BEUexMegTRBwSHkIseomB
UEdwcPcZmjW+k3O7XeTk2ekRKvWhDIZgd10Kj3P1rkDQRjaP2hykBXxe8nV2+nBKkmrtCclSxQYg
IwNJdAEDf+RtK7vntbptVwJKZDHsqn2fx9kW0ilB5lXIXbcw+p7ymO0rANB6h2HJIcG7L/r/Jzz1
gzJmbVuCp9O4SStiHhJ4S7TJ0v7g7V8R543oP0LIzqxkipYKQgdZfz5BZdkaSvXApPEwLs/hikrz
HWm/jRtPuFINIdSkuKLxoy1Y+8gqKnLxlCd9/XnUX+mmy/+PXZc87hhrulAlDeA7IDrun4GET1PM
iV366SZ9AhgGr09wFj54KhyMWQ2bIs4zkUrjye2OSWDDzcOyIxRrXz4+P7mQ5/MuydfdMQpEqEOU
hhWQoyASJxu+pqdb/RNXgcz6JIYsAUvahL8lMAI51OerdlEMpJIBOdUfVEddW4nkZktu/D3L0YQS
49K1UqqEBpjCAaovCaaNMGm0WGG4nKOq5qpQKtpFRUVH/5mB5Xvf35gUnfMmaBQ8Y2X5VL6bj/3r
pUI/jx++35f7uQLfN0qMg3C9aItFbqig5J/27vtT8/JoOr9/EUT6gP/OrJ6oXM945q1hZkYURMPU
aHGFubBAiIqqCM3xSUOu5nlBCqvqLQMIqE5l/ziW23L5n8HHD57ymvP3UAMTATejy4qADr/vBxsP
w1lMlUKgPeLB+oku7CWvg737if0JXEC2Gx4Yo1S+UWPUf1jm2C9+bYVbirbAMie88J+mW5P3kCTu
I8BHstu2ttefl53hYj6utACa4fkIte5f81zoo0lgXAJ0gKhrNzGYqLe4U8s27yMB1TN/KzmVggo1
vGoBFL1Pc0VX2HAoUmXC8P6NInPJjTDE1yuWHjxlD6jY6jpAMpEORjPS8HKAX/3MT7TM+LrfKDKv
c+gWSTgGiUBLkVvZDp4oXBXSLdx1rXOexDdKVK9PTjPPziOQWVNIUYf87H4cbenjxbNaz3z6gB2U
KCqchTZOnpVSZgyGJomSCZQT4PJAhL8TvhSSjDAvg0Cp5Op2EOJxAwwUB8u7dQILmVi0OoqsDNrq
q6XxaqBc/569mEsruVq972FNCHCMrei5fLTO+6Pd8dKGc73o376QuYQuOvcXLBPCF7ZrFCYA8r+F
vI2XZeMA4A1HYxHL2JwVotIthcY7YPQ6XkP6nPr89hHM/VSpkp4jAccEDGKVYNIVNQnXIAnX3aLn
/YeQT+6DMeBJEprFxczBLaLu7ii9np+cH5/VOy+8n6t0feOIMd39OMK1i8BRu7Ztz2yAFo1qbXDY
+iqRSYQpwNJNtyba/eHRLrGUdosNDxCIxbOeeha3ajwX9Hz7Hsa2SykssdbRa7btd+V1fNfsnIiA
KGxIh/lAmjPyA5OTwJmL+aZU2W6URR1IdSZSqv522MUHqQKWW2Q/KKtluLkiTYCdRpEzEEDuo6+u
9j9Ce/Dbd55qm1U0X7fOtqUkehhdTQOfMaCIiCwIdtgH7hX7KbGG/YOjRqnDfkfCWJi0PiwyU8sq
AfYZzz1I7O7RQ2KCOxU2r9MmTDGRg9RGymXR3gi5SItnMhFDpMWv1gJzFpi0sMBcmHO3NN0O6x6D
jEpLgaAjFF0JBgsyOOm6sEYvJO97NyqJip6YXZaRwoaTWi6P6+vS2gFox2pjYBhRDUuDepTsDSt9
+TfFq2/Sxqiysi5GM9Lw5qBPT6heYSAKW8n4dmvGq/xGh1EiRWkqnRDgBJAOEqxF7CofSowGyrFw
eZLLsR8Ko0YwH5flok4P26ZLD50Qw+UbGlC1XrTkKa15NSz/P9a+bLl1JNf2ixTBeXhNThpMy5bk
8YWxvV0mxUmcp6+/K3Vul+ncLOWJ6lP90BVREYaQBFYCSGBB1gTTECVVFxjF9EEMoBZM6tm1g5ig
gCCg35V+sn/jJDNBjFq9PPRmVFdULXr3JdvWfYsAlLfFLHWEInL61ocBPRTTGjUIIKa1Gtsd7+Vd
ALK6O/J7A9DNybrxr0l96nPrCIsm8i2ZHdmMFSPsuhaSB+xaesEW9fAzJtNgpfBN7m6nxUttJoyJ
kVsNnAqiSZFAcmrrDEgP4IHYyHLkPnQvpG7zE71a0CyQSosuwroI6CUTfyei+Vp13iqPl9vzTo+B
NlUPVFUpIGW1R+DxhqlatIKgM4FzPS1Ve35ow0KZWYHRktq7plu29Fdggx9YKTDt2m5W9vqTdoGc
94+Pt61yqTHuh1QGpgwpL9P+TM+ws9K9cde60mtzbxdPXyv7M/K4O3GXqvM/BDLRVWZkYlXoEIjh
dtGu/bYlx6/2AyDC3WUsLgLWzBYZCKnrXDAylcrCppv3kribkKQg7zpyS2dLhHI/1GJARJhiNM5n
EFXYjUtXJ55LCwOqJtGsxFkdsvNusqrHr+lpfcy9L5121XDgmUr44yqcKcvgC7amRKZJ7YemaBdL
+/3Ma85ayn/nSl7/+8zhDLA5ZGUDEa11XSuKRHQ1YUT6aw0+QOuTR5myHFWgJGMg6RRE0WBcIkvU
Vd1jvuKkbauC9P7lr8TPnn5H622T2Md2j3RwR9/6OCe57BQzuYxTDHobi0UDudHd7rU6oVYjb5Hj
W0f013EccKGaoUkzUYw7COFQnesVRCUkPYn3eAk/fnJcfBGRZyIYL0iCsCoMAyIK2993L7qD8a7j
OvV4pbTl7G0miPEBoxRStVVGJO3VGjW7jCRfeDDBrBltr5OcyiDioXJaOzk5ToFZZnf12CMDJk+8
dt8lV5BFTdBl2Ax2rTAFsLMeCYGqTbROUySWXBKbG53QQ2O9TZYkJCoi/k9hqcHrJAlroTGot7mH
oHMC9LtWnvX12KM/A2OrnG/IE8ccraxe4nG8QFxC7Pf3iew9sOmm5P5pzW2mWczO5qoxQLIaV7jE
a6oa0kP/dX9yQd/rBWsFTBmoK3Pjr8Wv9X2UbF6WoiZqqOn/HKVmDRmCISShp9AbnO0ZHFMRr8xw
TXtufDw2BUvlYIqTUId/n4n8kUzbleicsQB6a+y2joeRtL/IXUDut4Sy1Wja9tFGletTO4Be61cI
lgub83WXQGB24myaJhnVqhTpiQuZU9U7zztE4CP9/WaN6BL8shrJ/VeDp9pcJhPWrEY5VtMaZ7B7
fY1QPyUv91tpHXAXii8FaXM5DJbqshaGaAeDL55CQlctOWZsbTyPoF95hbDeiv8CqpZcBpalu1+W
0D0hirRyqTH6dXg4w2aCAOnDCtyt5BV0YpiZuwxkKC28I/A+4VKUOBdHQXh2NWYd7ou6hjiENd3d
EFvx2noMMAy1uW0ry87yrRZznIF+uXQ1NRX9cEQ3HeYOb//9xbtvrghzIUlBegaV0gqK2INkRUfR
0163ygfWW6/DPXdEaDHqnYtjLqewkbTYoM6P3ZepbRfKenRDyxndt3Kzbd7X3CHkJQ49GP73CTJQ
msW9gX5+KIhX1dzGghFsOaFkgN4DZSe36FNuTwynJZrDO9tlX/gWzSDrKCWhZKSReHoePVyQWA+X
9ETjmT7HRNie6upi1PKlwJE2x94GxQFewzk50WIuOztDnSo6s/ay7otxwiIJhBSUhBAUyhYdyTsY
d6AgwPavX0dsZP3kfrulB+r5t2NbqeXuPA7YmI0DtFtnhS+HEpPHC6SXXjp/SGGgI58ktepyWMiz
/Z7GBOtYwweBPAkED/2hTffv8AJO+hf/vJD+Ngz2TWswhkKuTJxnWxGRBJspo40FKHfjgfCL8/EW
CysymPnxCKCgDYQlfImnSisHNRNP7WjZwpNIH1fuLw+W4fKI2ZZaI7W5KAZMuqaROs1MRXrJ2EK4
OWP0zmn321F0uH1Riwg8U4tBEkNKGzD057CNVztxqrVs2WCk4oTri3HYTAgDHlo/9FLdQohtlET4
ra2P2QsHgOlN8YctzEQwINEpxZQmFT5PD1tYh86pJqVlbPR30do2GpdA5Bqp3pDH+nKegw5fRmHv
tKsdTCoXHdyZDry2IXkOPHTCk/zjcMCTox27KtiBtNP5FZNGm61TbrQLaTcIeLmdG4tI+X0IrKNr
WV606hiLp8IgSb+eJgtVl5F8aRnnPuWZqM44u1mqsNEVTDSX7MjE8OE6elxvn7ZlQbh0ZvTT3Tpq
JkhQ01bPziOOmpYIfH8Tgz+qI97d3dt2yyW+W+r0mjsfOz5xXk0ZqpqQ5g9ngjV2saW8Bi88Vq7F
JF1WdRlpOqgJNIl1iTZs5Da+wF6t8F62Sy/YyId8PRwUuk+zQn6HVxVU2eXPhGhPt51l+SKaCWec
5Rx3WqDkpYjwAYyx/l6z9ggzDw3KPJUzWPQNd20rh3+F199iWY6EIhXLBotuxJNarPP1vTWElrLD
4zvdG/CvnglnB3x915pdtkMgNnKAved4SXj2O/dCsFnH7GyUwndc7qpFC9UU1FtAOYbWDuY8VRnc
AcFYUcB2JUezkPsdsFO73myPX+CevP31lm+ib2nsMZ6loGizsRZRZ6FPN+F2+KCDjElh47WZI2sR
uWeymJDFzMxiUmVo5vtxaGu9o0hotSzdp+b9mGDjg8e7Kha7JjA1/Z+zZHlk4yrI1amCdjLp3Fyy
7rZgDHUGRzLxjmF/TsfbGnI+3bWdZGYmcVUEl0nuxZPbe/lacY8CZ3Eu93Mx8HXOkmmV9pBQrezx
oQFlZ4LlGJsdb7ZsGZNnJ8ckOXkUK3Kb4+RsVKzODp4SMSyHnmo+3zQFpz8QeSaJCVCaGhPuaj2I
qKu82jRFPInkVD5drI1x5/2yrGS/PqbOEWEfrxtjGTdnotl4pVX7ROobKLl799/d01gSLEkjVrqO
iHBdV77mwRbPBxionpKsCJQG2uJcVdESSnJ+ynd0Rvw4NuQYb9uPy8dtq1yswc+9gEGUSNQjuTAh
U/CQGqOJqXfOvllZK8+qi21q8etJi4Hg98Gy9aRW7nM9UmGmz+BeiSx0VU9euak/DF4+d3WpG9bD
1pHi6j/nqV7AXYBiv0vR+bl7Q++Kn7vmQT38dThhYVz7NKxXEdpILhutx0MOL7GkZnrrh9Ajmfm+
dGmUahCpLWH2v9qnbg5GttfrR6WskXjx53xVjt+w9BN6WFWXNIaHNujvdt+bjUlqVLB3PSINd6t9
4MGKI3ExRZp9VQZ80qo9m/LQUk8V99hdO14blZQTVpHz0luZd5wM/kh1ZArGBFmlU7mUZ/81vxst
A3S3F4JRK9EDB9fb4DgvngJGGExgYNclXkFM297xDppnzAxAqZKiaVEI98nvqI191Ja2r+Cw3FSN
6nTLhBg4EtEonQUmdAY3uOKB9Q6kWfFLgTsyd6z/1l4ZIGoCUcQubwiLU8vfuR+lahWFZ9zb6F2M
rfO/IS3WZiCkMCB0odR7mgBz3SE6REJ1JqaFG3IdoMxz206v4e6Nc2SX3xX1qKiXM71Rnu3LNtrX
MWaDNpt9jiXcK5U0noUgcZdakQ/CxNT/5PZOXpcW3PoFTKQTZkGsae2Ia9r1d1ik4e9r6+NMku2G
8mw76XpbEMl9ezpyZ5M4IYjKwFCYDUbehYAh30bXZv3Cu8CWyDjm3/H632c4F3QitjKKHb5j5/ro
aJLdwr089aZjOuivQdZ27D9yy+q8LRoFvd+d9XB4yLwWfYtPEZhewOPgTZ6wv+8cLDNOrfXz0HvD
w20LWCxpYsOiRrMhtHsLjMue60ZflaNAkWq1xphruhnsOrHVs7tKSb8xn7cVNinvHnmFncXn2blg
xoWHLjIbMbwKFh5Vkp8JxgJefWHEiP62fRNKHwPYPLBcjArnUhlfLsPUFEtQ0pxQknvd+9khCS0x
Q8+VwnGtxbBwLonx4uzcaODToZJMdEMrVt5YHc5yKzuir7/d/oqL3YIzYWzTDGiRW+WSQNgOgyph
6Sbv0V47ZZHdbqyLjjundNZYd5TZ9869bG1zZw3H1nTCu/foWyXrzfPfwXizECHxvlRU6SqyV4d0
JFaxpVw3t/VdzKTnchjfFcO8HDJzgr4YNtrvS+uARUKebjlki7uNTvHGFu8VdQkv5jKZ2kvbXLqo
nKDb0FofbowqPNp6t1lj3daNZ6LXnpQZbJRK8v9NdNccZe8NjHGPhsW7qWkAcutDMUFDFk+hho+F
AzT3vp9gYhd9nZFJmx8/+c939HPcksaATNxdSi0KIC3A9vnY2m4771exfeRY31KYN/9ADKKY567J
m1AUT1KyWR3wNDtFVrDizQUvjZFoczEMhKitKXW5QW3vGV06e3TpbA7k4QUrxDFMe9zx+YR534pB
kmkQ4zpO6bfaNbatgh7gCV24+9KNVHRpcqsqS7HrTD+2H2Ho0xRzwhAHrh3TzXdopMcKD/QJcOx8
KYbTNMzGaKoiiSobe4iTGokyCOhOl2mt0zJubE0ffWQ/bfGaHSP24FZwliLluUQGnRrxsoouooyo
cVcFJFzh7R7JJCphj4+ru9vaLdriTDkWoIpoatueGglOUcktFYf4fFvEIh7NRDB4VGndCmTxknha
taT01RfwsrTW2UXj8m05yzfZTBC1zxkg5ZOQxucOuvSWnT5crKoidNpyx+Xu4lkEA0pNGOldcMb3
2XUBQZS9vcfi1mT/eKQcM9wnmEU7n6nFgNJKXjXxsFJwV+m/izcRfP6ZaCeCjeIJl12PZ3kMNEVR
1yj61Rx27vt+IiXMAU+3GILnZg88tRh4KoWLiTF4HGJhg8tmsi+e/rTaAiZ4L3PUW/4A9dn5MbAk
gN/3YjQqrRj63Uk8bCX7id68t61vsfI0c1qNaY+6FOfKOOcQg4Ky4r367+/7DZr1scbxzsFT4JO1
i7zbIhe7CuYiGZzoklXeCQksAzyBfoVUVnKiyo3vd0VMkAz9lwepMVjRG1UrmwLEPb+uiLLBsz5a
JW6rxIEjtr8k0suhEWOIiGLS/yWgXcHqJJ5FLN+MeKrV6eStrpoMIoVj1ksJCFuRUQUe7saNu/nr
4Wx5uBhB0WNhxyO/frYYcc5kMuCEpXhKE4UavBhDQu/d3Xi/AkM7L/a7Bl1/Gvu3agw0Dc0gRWVN
xdCN6r0zkcJtZXTQoW2G19VCweCWLAaYsqrvjAzZwwlc6uIhIFtu0rdsDt/aMHB0lipVjEqdQh9y
k1e/dPwhAier7Cuv2b7wvtb8KGYZ3L9lMriEtTEV6MehFcqNr5VEmojoTvorLMgR9WrO3biMt9/C
GGyapEaLmhQKUmH+eXPbmxbLxNrfRqexC7mHto/jRIYuuvuBruLDYZOvaTUcLXAXrMyyOOIWw+eZ
OAaPCkPpg0mFuBWiidfeKY7prnoG44fNEbQE6ToeRymFroI+RsYuhD7K0xFtEBj2tIO3h8wGVQum
2zhSlm6ouRTGEgY01CdZCyl4SjBR1FeIIztYMcbRZrE1dC6HMYI4LXt5LCHnugYElBSnDVpDMRX6
6xeWRPP6Ihf7NGfi2IsqkSawqGcQB4YW2w0RT5zcvU5aNI/44yOaFXSyp1395FC/jQ+FSh6c8a7C
HkoMjq5z/7F8ASvO7aNeLLLMfxNjORm27JZRTT/oYPsnzGETbNhEtw4QGZSVn+Ydx++UJeyaC2Tu
MnXQExlv7BKiD8lLRqK8IzrIvvDC0Dv+npz9w8VK3dPmcAAb+mDFz6jxqRYItjMTPZ2O6Dg5ubfw
dsbjcltChPkPY+6mQh1WUnXBD3uu0AZi8lnplvBtLoC5iMa8vbRDQY/a9WsrFYjs/Q//nfjGu40W
yx9zWcxt1JlDXgvUT9EtiuE2VEBye3MCLarw9jt+0bAOvcBQ9nMZ8Hq/eKdI//ssFVCaflA7auMy
9mmb96lz214Xq5FzxRgAkrI0qsfrV9q9vkfYp3vQnTtYa4wt2vyyxPInM03JxDYxDJkz2nRC24w5
ZjZOO/DDvb/nNhhJHNPLbEydckBv6cbV9W9RjGKgjY0GNYcowXv2P5RT4nLQbrGBZi6BQdVJbTAy
nEJCcewctL5TMgDO11kG7m8lGEA1Kbm6HkKETb0Zmyk3aJvht4QuhvwzVdie0GEqFDk2O2plrjv6
p2j/F/lN+44wVPk1rtexx/s8/wCUf6vG9pVN4G8ZhKnFXfHqu+DLA0J5Dwhc6WQZrw6x+Ooy148B
yUAyOm0QoR9IDU6Xx5CE2zRCrznBC52HHXbWsSjJF0irVw+0ufeTY4uLFca5fAYL6RhKPEmQP3ro
IwBUoXcTsTnvRqTmwMaxczEMIupqowdTA3PBYEZNQr+hrxgcm/wHKPz+cAwUpgaYAuISuqA4gfXA
JGlBCBiTzLULr7G2X5jzevw6g9md4wtLMdlcOQY7CkTQVXuBXJgLkNd469bCR/3BE8M7QwY3xuE/
gLizjcdXk/jtr2atNOgVi/HVwBrr0Z4Wjm5LOdVcNwZKMnGIUukM3UBY72OD2oVEv3iK8c6PwRJN
C5KioFfYhaQPCt4lrpNVPOtYDkf+tg6WaletqqQ1ZJgg7Fx1Nx/JFk300x2CMNOCe0eH+63V7pSd
tMPIAOcUORqy1Ltarq6A+ICUnSvuwq1ple7Z3YEmjyNn+U7+1pFBEzzgSq044SR3eF8cGtKvaGuD
jQoT6A8/sgZv1Pwld4uDCTMbYUl4J3MQBLOFdpTxCh1BV5I5LJTCdMLvB+/uzYmc62xCzU0fOC7B
zlkKhTriwZie6zDZ7gYNf2BMOK4eaLs72Ia5b+S878ggTNJPo36Rcb5omMBSTnmNhdO1hab3N8qz
H7rot8Ky3dsflXcfsTS9qaQXqDlASQyvgsIPd+3pLw90J3cOZsZ5R7oozRAFQ5UVEXmmpjBhnRln
qyChKvqTi8INegBIab+o3hYaohmWcLRbOtK5vD+OtDGUlKYlYDHboqRXkxMatu1RJqp1L7hbC5N0
JtpTeJWVpSgM47m6pMo04lOZdEhKi6gbsbwWRuu27zraxgue2y9Z51wE441qXJ5FuRZhnba9/+jd
IwecF4OjuQD28p7MUFJTCEAliob+aJZAVotxIAcjGNhFw5G3hKBzcYxprC5d2azOODKjIl2IDvC/
OAIWO0/nEhhjaNVowDQEJOAtF+9pHySjERAI4G4bHVcOc2ODSqoL2g5ykG+/gvUwsk6e/ojQBwP2
HFH0J7ORz1wl5taOzmOK4tNVJRvAmLqiB8YzuBKvzrWYMM0lMVd1W5URlnVOFJzQwyfWoNdWGor8
EdmCldXmM5UvBQdziczFbejdpUKpA5+rJMoJAR3/RuO4KVtJuTRFlKg9RLS0bQ6xI6Jx1JFf0Lnw
+PV8+1tx7JvdCZQXpRzr5wEHODrR2TVE7pZdDiKwtfdLNZp5T7UBr0MMbp/t2uJR4i+WumYfhQXw
NM+qEgZOCwKvr5qlWCcCTLhzzqd77Jzlmt1ipX8uj/FZpU0So6OoYL+Kr8LXhVSbPRo5M0/prQnT
N+vtRSRPZUQej59cm1++Pf5GcTZtV+tJmfqRCrd7LMChtHc8B16Kqeb6sQ48lGMqCXArTBbUhxqr
2nOSPdyvsSgTTcAcE+Qhk8Y4cTcGo5RG1EJe/QH8du7JsA8eGbynT05csVglmCvGeG9d5NjJKcPc
QZEtr+vf6tvnbX9aDAxnEtjkferAO4/NuVDGxwUor88EQ6vHAx3MwKs+Gtu8Y49VkjvewycHc9kM
PleHaRJjHOLZe+T2CvJwlh3xEuUuKYUWf/3ZVn/vog3KuXis606KaqUpOMNQb+E+Ov1DWPa3obPT
XlEaGOoqvII7ClTYCwE2zY/QeQO7xy/Hqje8K5KDhexgpwz+5kGPaWhRPZwfjjxSXh5KsTNeiahX
KfpYqJ1fcNEnTrauiU/OIZFDonQg3W4T3MY8b+aeI3PzF0kyyCAPoCaJHb7TOrLpWuJfWKW6fkRj
y3/pzuzWHKEbMm0q4AEINHxXtE8ltqmq2IO8AVR98qCKc1myi3ICtVfLWLr6m+r679Fn+Jg8JKfL
Blj1f+AIDIAUmhRm5UDF2YjWXv1nwXs13Vi0wgsJDngvOmN1321I4Tkfm8XrVTCBZ/OKxiiBuPuD
p5w8Z7u9zq9xOcE41wubt5fGWR5zHRr26Dl59f0Ar7AXZ23GziNviQAnNDCYZKHMmmZS5Ou3Cx4u
d8jTec8eiw/XMzhm8/TOuOBFnuYjoNxG1gpa6jc8/RxRTefdLYtlzbkoJlVIsrIYlRxuhpYnUFgh
SUYdNcQmyQfjjpC7NyybwMoTLDyh21V4pDM8cDGYkATNtlEoiVAURAVualdrz7McNBAhlaCNB5xs
4ko/eyPEZxP0To07NRkhrrVQMUaNGvtvB4IJxAePvNzlvxB3HceXY/pYUHpz7kDWIrnA/LCZCCXN
dG3QdchPSI4GFcUOzuQL0ThHT17AwG7RARvKebWSKXbi6TlzIrSi8+rEXBtlMGXUVjpW1VAbRaw/
rWXvCY0VNvcS54Um7FIcETXHs1hCTuW+orcCCeApxUNtYB82DVFsgrdHy7HWycriVQV45mIylYcO
rJFTIkP0K21TcT822CSFW2FY0/Wc3vAYuJ5GBiyeuLPuMRdA6t3q7jPtCbf0svSGM7Mbk4EcsJcl
Vdpd7QaFpW6DKZ3NiVZ7wKvwdq9iVIeaKwfAOTkj2xi0ksXClC4QGm0a2z5vq68tmL9vC+GE7CaD
PoOhKbFMHcJ+f1nf/tOLDybzQ2OwRWz0cxLQmovrD5t9iBYtdDMFDkcMD8JMJk7pVlJQmyrEPPsq
ajv7AUnc74c7kA+hAdfmnBevkGQyCNIEU1Xp9KPskMS5735/2G8OGOpcefeNNXhgBOKYAdf/mDxn
NBItKa+lKwyvVpvJxhMvWjJIsXbQits5svWE+XvKXsX5ftS7boC1yQDMpAhjIlTUNjq7e5lg5Ngh
ztPuthCdbQoKtP9ot0vvcAO6J3g3SBMOD79fRteyVm/cC3cxUsHINnDeQN2WbRw06qEFPcoKoNLg
JbEm+wPYgTwkWgWhO37BBPbM6w5fttGZTKb82I59HgRxIJ3yjTB59+PdG2gLnItd72k4djyCd4bX
6LycH89kKj/L0+e0H2SzhUw72vhFZ01E+RS3F/DC0o1tlFORYy+LeDUTyPh70Lc49MmkIWCoEAkv
wAF2mVm3pSwmrDMhjLfHoQxuJwlCFEt4CA7/KguZ/XnGvfWLlseGhj9PWY/sZHK60/AxxneUS/HJ
qp7oYoLbCi1SERkzkYx/y322OjcyRGL0NCXt9PrbsnJf34CixKoK95FrjVSHP/x6JpDx68Rsq0g6
hzLWXX+uv57/VUP6TCG2lqFPY6UIZxjeDuFCjbWMF8t7k2zUctc2zxyWw+dvZdgCRpWEArbowZsT
0lvYFoKunj0Knxp6aB8Ql/z6BbFbuiyK1wnP82m2uBGtolpeiZC8e0WbGG272TyQO4O8hZhB5BFW
LWfjMz0ZBMGoWj2oAj4a+EpBD4mFsthk9qCdvAbTYtgGGX5wj3YRmmciGQCpKhlEdIIGBXeYed93
x9SuvciWYiIiYwV9R0Jf8mz0lfAuBY6TsyWPyrjIKR7cJJDoPPt+9OAnaxchJxpnbO9O9+4s7J/H
Isg1ryzA8QydAZcwSbRLksEVP060ANf4t12d+xEZdFHOTZXm9Orx0VnoumAN8B4IfYPCLjhepLIc
fs0+H4MrupGdw7yHxeze60fTujxg3SNvZP8fnABRIljGTEW4DgXMWtumcyzGspjI0Ogd+eMEo9w8
4C7dxlgc84gFd7xQfDntUb4lMt9IrEFuMVKJu3Tz3m0wJYTAq/PpMxGvDLAc7M1kMd+rOrcYy28g
C1MU9jtqUu4ByPIbxJapg9nqx8/P2waySNSFMYC/j5P5ZoEi5mGpxYBm+6M9YOQla+0Q3GDlgD0W
GyJtyB0ZnF/YY74+4v38KyLpI0091tNDQnBHcfJYKu7Pm+L75zA3hdkXipjU0N9O1mNPsk12tHnV
nH+w07+FXJ1mZkJNmQfouIXOl2RdvKiVS9aY3nxGU8Ltw+UoczXlmRzsJNab6QJl1A9sT6NLBlQO
bi3OfM0+39WeZiIKpQqzMItk1Lv3WkwHXbd2T9Ydyka3dVkuZHwbyvWpaSYpS/NoKnIcGh7/8T+0
tyPHEnvb5kUny9Hy99dRfkaRHdZux1EBQbvVMToGLViQ1+Hx8SwQHtf/P1zl36KY+LEYUik5x9T4
/Wvf92hBLZTEBOc9e0p34QlVoR7jAuk9ekhiHjZTRW7YusTgSt8aWSDUZ+p6r+67uwGnC80kCTrf
t5SZjlKG8uxl+Z771pjBl04P60mnMlvrWdvWaOjaIlxZPew+uZMk/3D3fMtioOUytmWcFLDNHe3b
dVdoEt14YKZzkECCLZ+jGs/ZGOToy74cYxPS7Cgg4mPzvP7iBWA84GCpxVTRaKUQw/OnHW2IQXMt
lrUVuxRsJgoPO7iymEqUehGmYRCpZ/uuZlUxdqqG7urEy6F49ylLKDY2gVZo16+E7dua579/kBPG
pN/eehtUVbyvxFWLiSrNMc8iLaFGLyLEM5AboomIdifchqtFvpIZMF4LfTO4as0ozYXrRfLqF5v3
jxVBjo+ADsNMHgYr8DQH8o7CGtFOy6s5L8Z0qoE1goIqgL6QUVGVgceycpGRINTOhN4OzrVCLfkP
3Jj9fQYgNXmQs3pMEZibyEBAydEQ4XPkjeUsV5RnYhhwVIDBgUrVeEYwrPsolCO5vv2VFic4jZkM
BgI74xzUiQlVsNzCpW+n6KDrdsYZbP6xH3mFzR2pWwTAmUQGAIckDLAsPKcfR/IaG+9UZoKC7nWW
k3eT0Q9x60MxAHhuGz1OzExGHbuy6Zca7qoU6yTXYGnhnSQ9qVuyGPgzpjDrFQUn2UKO7Ua2hqdT
pGm8O5NjfFermfkV3ToxKVgRe4oLuz4d0TvK2//JM7xrJDIToRa53hcZRDzjKb186kg6WqXhctGc
83muUDWTIyVlb8Qh5Ize7lXz3rPtaiA5mkdK3qEtB0/fVncN42aiTKPKLoGKrwOeSCy4dBBV9IR2
+3LrfoslsZkkqvRMUhqsyqw1IKl0Xu39lT/7OoTtIMK1ds+8V9jl62Mmj0GJqQ4msStwiPJ1o66P
WZODbj002CTxhjECbEHjFf0W48OZRAYzknIaGqyMkU/nZ22F2TQ0Tj2ap+wlIf/ubpyJYsDikmLL
QC3jMBMa8erY44UWTszS4BUGk3l05zMHDxeDmJlABjHKS3AeVxoECp72vvP3Lh68pvv6Nzai/i96
BP48SQN8HpJiYqWJJClsHtQFZqBiLBvhTJasJ1cnymNU2p20bTLbeOGo9idw/BTGxDN91SmdmJTw
atB2DzYKO9jXYD7izQT/cG7IhUr0T2FU85kXmKuuzLD5CsIou950V0UksjfobKpb+iTEE/cn+P4U
x9z4Za1U3dRDXF3dNfZoSduSbhC2df/ubKF7eqCbXGzOgf4ZZvwUynhelJ+zdABJFnr7kLL0Jtai
1aMLzijszptW3Hj0T2D5KY5xOzFemWLfVjAWkH9pJP8loKNvfVsnno0w/pZX3Tns8xbg1dsuWDaV
BwF77SzrtpSFgs5PVRgvGyvQ/Ss6VMEEsGAluXMJMREx7pXWakVEAjzzoJ//5938Ux5zN+tG3Gir
GvJsee9Xp2RFJh+FKi58cMyQTU/GCeQ9lXT9RNlf1RPP4P4Epx9qsJTRBe7+SSvxdTAvjPE7AZ6F
kOY36OAUJ4sOOkcex77ZxGSFSZqpoKfmP59/RW7/kPPQlvNdrkysM5TowqQWixYKYex7F5+U3tZW
bvpcIOPnMaEtRLo/D4+5l1fqWc8mA7KefXuFZrpg02H87br8i3NuC/HTT1EMMOgRWBWMAAe3Mgm2
jLUPEeTwyjQLhcOfUhg8iLKL0lwMSHn2X9vn99ExyVRsW7vSaEZ3dCyNvGFtx/3qbefvVnt/Z1vl
nnKLrO1/ERL8/C0MbmjnS4/ecGr4Z4203l/JRk4JmPR4zwQL5bafghjkSITUaKcRNybdaG338Ua3
TN3KNWJzW1E4WHhdvzwzzlaMw7oJOxQPyc4uOmLcjb8T3pQK76JUKOrPpEy1qMh9T80Sw5+24ZlY
abg/Ec+LNfQAP3OA98/k68fxsdTGeRVgQ7mA7/Q6hI5KqjtwLoZovHLUxy7y+Q8S1KluAC+7AquW
MAIRXXCGaHGOyu0dnjl1yxYfTAygcbxuoXL/UzcmBhBKqRZSepK4VIJ3NGGBwhgMSAcPC0o2d2ja
4d6WvHtMYTBFb4MmLHuoZwOO9z7J/H5jcWNSDg4rDJyEdWkEzQQp2OO+zUaCalSTEbJ6Uj0gJV4A
eLDMiTQUBlnqcTTTToaVTPtn47HEG1LLrdEsZGQ/PxcDGVV0aYK+r2mk/WpPKEUN4ELyk8i5bfK8
w2MAY8qlsOlNipKgOdzlnL/Og3qWgjgrokroOmiRPV80YmzPhVUbG6xqvrjmm7m+rQtPGssEmGMv
tqlW1zPrbOHZdKXPViLSuuZv8OJ4LjsBiO1duinLEEWXQuMdzBX82i3fcJPxqnULk+k/LIHlF27H
6qyCrl8+aXjMf9UqMC2ZZI/np5pswq1wrHJn8Eq4L9iWOJEhDzRY6uEy12p5LHCfyHh/8LEcA41W
Z6Qqma+D4KJFq71EnqwW1FW5zwFjzv2iMuAh5UmbZPQqSxtHmazTykoNW524aQrvSzLwIQYISdsK
ciiJwRTZyItSF8VEhFgcjUQKDDfgXmWAQ6ynMZOx9AqtNM++ianRg3o/vaMKFuJNjFsJ4wUDLAuT
1A1IM2kChm4Fv/gwyJFK4T4/87RiIMTQlSwTVIjpredXfe/aktO3Dl6JJsdZNyovOaJ/7tYhMslK
JV3GRKO57LMqIr7fTQURPJA2DNiuVa0t8Bms1zp3PygPj9lZwjBVsm6U6GFGHSkCCxQiif2F0Qj7
NogtAzI472QJvFkC2/2XXIa46pMRwXFLyX9Wj0ptcbz6H3T5lsGUOjpTbMeo6Sl47YYXB7UHwh99
W/bfbyFMiaM0smqYAgh5pe2ZtbXJLHQD3aMVaJtjCy8P+6mb/mkW3+KY8EZPelmoR0QBOx8rBn2r
tum6X97R8aQwoKRpuaxNoAM7PRcCCbAr7PbHX3h9olj/rQUDRl0jGYlY4e8n2Hok2+I9Rt3Q1MMR
c325vXVYDBCVl24IhuFqAPUv050wXoR/0P3ZfJpWfl+eSX9njVjJQtfjfcVPHC2XA6hvLZnYZtSz
QKlaiHf32LLrYTkyt+zL+1AMKJ1zEEUrKtXwFRc0OoT3J7C2PYRg13vDmR632FvxxfOrxXwdu8AE
VYL7aixGrBKlbxp9QkoUkfguuU/fhL+UfbvJnQRDTcd4zWsslBfURMuDIYkg3FcktHnCK2bpkaGi
XV0qKwmhKGaM0g1KwO9hZe1TPFiF9/uNuDusLCxGunvRsJesIGmIJQjtXX137zx13pF3AAtXgSoo
giAKuoo9iypz6mmmCnrYhAgXGut1suOImCC5LLDMDnuvse2tXw+xrd0HvDth4eBVEaduKpKKJSVs
70czdGlYXkx87X353r0Ed6vt9kuOifrAQeelO/WHJAYAME4eTkUESZWLFd/xyXQSkP2C27AlhlW5
tx1lKfRDm75qijhRzBzpzF13SUsFlwGsOMGkk1/mTieRKUQSLKNV4dBZCtrd6+l+5Q8a6bwnvDNw
53YW7iO0DQggccRaB0VWmZ8whsNQKcEK4dFWuv8Y1s2ZnNcIxnTByzagica2yWnf89Cc3kAMQEFp
QxJkcMMI4nWSb2bXQp9kKz0QzROqkU63kzblJiLSyyPPgRa2txumiKVvOFxBAPAyUJStYi0fShmC
7BGLQctfAn1trZ5TstcwWzORFcl+dfg32Rcj6yU+o2oubwXKwWDoRHzgAddC7/PPH8S4UCyaeZOu
JPNUO+G9n7rnbW29h+sV0e/T9P+R9mXLrSs5tl/ECM7DK2dqtGzJlv3CsLe3OZPiPHz9XXTf7iOl
WMrq6jh1dlXFjhCYmQASCSws6N0utgp0w9NwWvOv3u331TYQp+z3oS8FLLYhjXTtOdlAo19oZ7rg
HK62WmaJqENttbrmAkk7rmOvtUbN6Hpb24l6fQRvY27OE+tXcUFzDY9XJpNghzxIJLG8yPMB86v+
UzD7Wo/tzJBkjDoXDEs+FyY1kUQTSniJsE+ZeMqwVLPyGExk3M2cQo99w314pbFAaaiiLIqwFJK8
YEB/ZFOUiX88s9bxGBpIKJ5peOdfuodbtbgVQliHDIiUdqkg5PW8/2vba9WYu/fQisx1euYWztZG
ZzJgu3sPPWCBG+6fMNMTvX2fu91OWGVPCJIPGCWsr1aRjWkNGCRPe1P9ZtkffeJ8FFeeIogwgMKX
8IkmEKlfX3Nbb4eu0XOPruKjs1sBZDCtVpwxWejQXgWgeHp8DgshG/ZIUlVNhaOWwFZ9+wFTFEh8
Vfk+kvST3XW65E5u/34Z9dQt9sw7rea78Ii8kUcSjQSl0BR9p/m4gXIvqnXQLLFWuSoNzQh3wftF
H14rg6cY70LEqLEaGDUVQcLYeqz1dpVReVGHvMjFuclrHsklGuCjAQ0syEHeNzjtEwrAtLNdAOjh
EsCtDvAvoEqIjG+FBnXqx3XUi0eENZwJfBSqzaXp73efvV5YraXgVnz5fHyeCx2Wt0KJ2FjOQ58D
P6kIhwGlxjwwzGH865uevT2vQSb1/V24Zt+5JSYvrVYYu3SQM1276IfXx9+xdM43iydsT2W4jmlK
fIc4E5gWq9SMDsHBf/L08Zxb8pv4xRwfi7z3WrcrJ0yJB6/XGJeteMQMpY8LRtN7VWDTQsRZUQh7
vVkWYS5BzNdpIUGIqe0/5L/PUwp+EqSeD4/Xch+23KyFhA6Eda4MFd+JR9UJ989Pwor5fiyAppwk
eHqMLorPapAw7dmPBs8nwQRAFvBY0dwMq/6cgoaipzibBUAwloUx7QqvajyrkMwayZgVzJSO2D10
PgKSOw/K3h51Zu59WT9jcJFjSMYLuwZ9Qo4BiIJHWfTitl7JJyySEUFfn0nDbBzZzNc3t+eXBgih
s62XGE9vc8vg7vQSrkILuSbKmS7wN9yunjDNLGjzKE6w+u4cfcorWObgDvozfK719LYpvB36jkNa
8W7J9d3sOWGIeNDgr+c9n/upTHsvuUdPZgCFBqfwzNW++hm/5h0H8yM197toLVf7TZikMNZy3oIN
YS5iBkigv6Yvnj4dLCt7+hQ3Mw2Oof0nVcTbfSZsVBSUTpkUnHJt2bl5hPMDoaxuvSs0fV4o70GS
wnIiAhnkusiOMVmL4jxQOZwozOeLW3sOxnGgrxYsnm5kjjqtZr9AOHUrcH5JXoULRRQoDTdBIGhH
QBfoQYeeQZIkm+BzRy47d3IDTzlqjnTRtV6tkwgICxT5gFWFWFRltxebE710x2++leP6kH7MGH5a
GnEpLrrZWcJSlSkrFAygFVEVA4t84pZO5w5vhaE9/0XNHRSQuvV5OlXbBLuseQdpr3iqlVrijuLw
l83naumE0fJNiBkRGT4kQZ14a3fegJFJ8JPRZrMRMJRxVZiox7P/RvVi+Qq9Ek1YbhnLGSclEF1a
r0CBACZcONWIeJQFXw/NTyykBm5Vi7AaHoOAisuFxUIno8vhmtiX91UNvM5hTu9Twn/a2kguGykE
o5PvT1DkLQJyVe+QKgZmfEaMoyed4nkXUJQ3ayO5bNQKQzeECn5I3ZYr8AjougO8OtolZtbU3IpM
hXLTLNTybiUSAWcRJkmUNJAoIRP6YTuJ5z6+y2i+h2S0qacmU9MeEi6mLbmBzu3mgbZ4ICAYoWVy
lq+uf1RRJRxAJEiVIOU4rs5UV7XOG+bx98p+wrhBxkndzGZMxqTxlC7HC1diCS8QalnMcwnEzgzM
M/MXQhTbU01d/6NvehOPI0w5tL9dGtybZvUkrU0qKGo6FhD8ep4nC9g2B6MvTgy4yf9sLLzDVi+M
mRupERs0Xb1PBt5qDmH1cZPWvdhDNOimn2SDm2lN4d83wPtYoDt7QfrkoNKmxM9e7C6svdpo4qLO
RjVGog5C2Rm0j7M9gsLYc0DHsuMBD6CoLm2JhKuJwyTVxBauZr2WewNkSO5cUqES3Sy9ba8vEZLo
ppEqNQlVXjyG7+EL/y2jGMC8Y34ClVD3F8fzYP9IXptBw4xbNhGgL+FG2ic7dO9t29dqw5lfHmjP
Gv35GVfWZsej2XMn64iwN5bivPt6Fc295cnX/22HSXqbOOi5qZ3tlbc4kE/pYNkBZ7JghJb4/FjU
Qo39Rl9JUpsGM8lkMDTPnhzsAOyn7Q26rkcG1PUE6kao6w/NRO4LMLciCW/UAbiQsrmEZ8TFTvdS
s2M9FOZcMExpZr8GGTwq0to7s6kz/fFifyE/j86ZcEhxHEhV2mCxCSaYKzprNIz5bB8Fs3VKXwdQ
DQC8OdkNuBfsaG2uX9wX4/39DdHCZLxjogvNlGaBjz6ICE9CsazCC4tbQMb0qi8GjwmPczoMbHB/
Wv378eppQRmZbVbZSx2ONfY9AdVpayFFZYNtxYscLtP5P+9zQ4yyQX4BI3Y/kTaEo3z8AbTFEl5K
DpM2H2MRl+rXn4Q635GjbCXhlWqhEHpM9RCPMcxWBwMQaNOsxwugxO+Yz34bvw9TE2G+BjyfFKxt
TGmYwPofGsBHM6iJMHrfOngXNc+YfV1qLqvnJ4rpzDt0py4aq8gsqm6gHp/34Or9wPptEMWaBmPN
N9KX+Ae8JBQJy5HdlQjiicJ0vhIKE5SENWSDtZyntzcOZHvznEeTGrQuPuivhBHqX4Vx7XOZKqI9
5jxThcw9vs8nTMym0u3Sdo64ltmhCeR6xLLWUW5Oa9GcVNOkxlm09RAanmNuYBpyyhzwnAH7HjBF
7Wuw0EIcmT+9q4Hw4VU1HuvkciCpKXimywLGnf3WmK51ItbgTMVQAnzeTPcwZbjSn36NMNz9ptbj
5rj3XgH/RxiJoa+kjin6JJYQF5tbM1WRblJ1A/29VEmLl8Q/yyLh9KUKVsIgiKRftBKAsMWZynW1
/Ga6kjGv9mrrxkoTQbDv/76LPzrMrnE0Z2afZ8zUeaUcE23nCLsqpoZTRx+yNHdrCqjQ27w3WNn7
rqW10wmL0eDVsoj7FRXbvGR5Zn7zmtu5HPGx37bWxTNrwz4+Y2aZhqHfG0y3aDc7dPqufn7AokSF
/C6/oa4+g7hsB80PA7+CYmL88txp53t26/FrGp5jgY8N4cSVHMKJJJHYtrEfwADWnVnCFSMxiU7m
fI0kAwoSoM7MjcPBpJGRLPQs3MolXArXd6kvjFjf63l7Vux2Ox12p1l9DGp8v+S95iq8rMqsyPNk
u3bXdqXg96l0rFcogRW6POKBz7xGnnhGqIBw6Zs2RHG+LUlDFzBQTOZRchFYjTg8KQ/8QmFnifqF
0zHf75P7y1LCscXr9FoIcXJdG6aM2hXS73jpj/oz2YGPep39bM8RQAZIJZjj5t8g8FsyxWuxxMGJ
YiH7l2kWu23MMJpbF0HyavnHRq9NB3QWFkYuQWUo8dfiK/xaLnE7iEU7Mf2YzS5N0UHPM9M9gBVr
Y53AzEO9W5eirX+k3cUqTS11Ps/PqzwDyyW8JZtVdwKtEU3QYnbmWhARlHRZIoXtLGieoQNqQhuZ
TdAGYpiHDriPRCdJmH/wX+smsCm3bjsW1UZs533E/JN0RqkZP9/09tZF+75eF+GxK+3SpTXeKRBT
mWfVUVB4VICIuKzD5yDWTZO2k79NK48WRjjuKQ5aSeAhEVnT81ZC0vDMuGypT5op/zFM93UmwRtX
+Nc5oFPodFpZk/GWpwCVGeibp33P4v14vQOEExCEcuhGAd+D/L+dWYUzPGMon9DrtMtx6URFNMhJ
cy4epV7iRCsQzbRD1kMQk+tb7cyDp84OkKl9odngUoR2LYk4VLFjVC1uIWl6QczJpAZGB9sdHACg
TfByc/5ShzJRLv8l/30tlThYjR8zZSgH6Rhr+piYmcM2yJhMmIt3mGk2eCT9vmmZ7/k3SWUS5XkK
HpC8HE92E3Ut+l+qUZLA1cuBx6EAdkjn9NCWNPPilpXp6xhZilEkRutmPojIRufxohe9+/UHEFsd
VwPDDCk+IK/N8hUVK/ZdMzabFnk/3JK64rwZLIA+4WGKafu9dMrKDBfDyjmFI0cOsFoOuVOoIAkH
yoz99rV4Dg5hqp9O/VuIMgtFqxboVDRE9f/II843ywDKbBXIW8cXRHYhZ8hmB0bmwri8AaeG3N9o
b1a9rm0k8IIVVuiMwG+7wn8AT8cYUIEXRYyF0niFfOIHPZvM1DjKMQX4mBX1UDn0trRq5rzy6PZf
h4M46fNQKspZLyj4jVziassqJfQBUVfwkAPrIzpfzxhUzB2/Jijcs+iJxz85ePVW08eq2bqM94Ph
5o+/YAG5drty4vmPAckgz+HxBYErvaGX6AuNKYfXs7g6r+vVd2CPLuXQl17KM+RTkQAOwZP8N/t9
/Xq4oDk2A2rl2CdP0ZE3kcwe15k9v5QP9Tp0pPfHS/xtuCUs+kYgscQxzaMg7RhoGbCCXIbRT/vB
jFy2s5hT5n2uXvzdy8rSw9ff3DpqmKhgNqCDTAAOffwpS3e+yEPlNRkNFjxqh7dX8DjJXK9mJXNk
WLPCRWjH3wxnSesJd5Nt6Ore4Lbs8cSiRHygYpAWIpsb4YS1TSmj4TUM4QJvxLzx93k/59kv1sBY
APeDvtelrHa+fm42HsuUBUHlgO3lgHQm0j5qq7IMWw3+MVANe1vsLi+iFduKoqdIfu8so7NQMTay
PWWX79PShFxil6uLGkshD7k15zVv1RojVsG5WRuCizeVedyyyA6ntu7UtnPMTdsJnBhBQRx6L6ml
yQAH5U5qCE+Pd+P+Xff7VZg+h41AyzyZcFC7xs9DUQDmTfkjrLWDZKxOtNav+1zlrZC7REMB2iOV
hRC8XTMXHkXRz+uL2YWW/JQ4QMaqT4pvSaPOonHahntD9vgHjXb8RLtL7rRt/hKgHHmZkwQO/+dW
1bVy7FI+l7FcwUclaf+1n2egx7WZ+4DDrsKBcur3CR1CIGHmbClVYdZJ/nGo3KYBsK77brfKdrKq
3S47ThYGcOLRzrsUufeX2K1ckiY47y65jx33j+vkZ31OdoWOQQm5nnz49lsSzcAIlK/m+Eh7OmAi
xAvNgy9a2T8brRDarqZFipmDqn8sJJ2t9YbVG4s5ZE+4MuBFHivxPfJ6XqwsKiIH3lpOISuEbdBq
DSuGzHEtOv4hfso3vjXqsYViuSGuwHAITBH4fANnAkb4Pevmwg+A1y8/j7/j/hIhvoN4i3JAvxcF
x/houHKSUi8Ui98YiRmZkf0TWw0GKK9pM0bu2zYImYRGqyGDASNqwBzNtAAZ1rCx0z9HO0owoG6r
9x+ioH/KtsuvV+PbwXVTS/n8HM3PE0IIWtgwqzLpWBVJBJRM4OZgjfDkWlAGtT/WDDrQ7dcAr//p
2O3Dc7YTjWSlOv225/RVatUIVkVXWzUfMWavrEpON2kQdG4WRXyKBpYfBGrztwBkemvmF7VvwGQO
q5uHau7g16wBnLlI3YbIo9JCh4V1a0iscBwGeApYPSGsieK2KpWYmdOo2XP70SXIP8h76eeTN1Or
O7nIWCnUtqT795wGpvR/xJKojS5RiqbKEgYJCDPBGsVY35S2bCNyoLGoLxmYxktgfhfwB49L83Y/
k6HXiriArG4urh061xbc/pR8HGe70lFNBbu/9SK+FXukW1HX/IJ69evWoGGu7h/V86KvPoTQseQy
ssOU4ENe1xhLd/m27Y+P7Xq9di8gqaj3OVRPNvbj32Nd6u3Jyo7c/E4o33Gn5PTcxWxbd2oGz4N3
PIo46DG53RZMEBHDtu1he4rub3PAmCMjiM3e5sFi9V3MLLg0Ur/FHdAETVRRM9IkjXwUhHXrS6wv
hycmNsJ9qcdn3lBXoZGaNkjdjBR3qIWCb64/7UUzdRPTujyvEvtT+XQVTzIbW3P7gBpD3pf3NTTX
CHOzFotnKkdqiJ9XMdsJSX5qHcz+UZ/8dxQvRLPH5K3WS09sQLnJ77d+lifC6oCYlyUScTNkOacE
Wp6f0MEeYFrHT//1b2Dt7uoWWJWgqQoIw5A7BVT29oCLaJ7xUIbF6eKdG15n47V8ZBx2XY14/1Eu
D+FOmVTkSkRA1GW88u86/uI46zMuGspTMM/gQb9bgLAUxa1e77Z+bWhPrXsRzcdC77vCtFuhxDWt
DD2LAgOEbocjf/qyv+KXdDLTNedMxqpB9dy2DMVB78WL5Blx51LEzznhWwMCEh9ddoqE/mSeI6eF
RE0tyJUqVid+FXtb5rxvnazU08ZAUsWcrDTU5Uhn9envBZzgKLNYuVM5mIhKiZZ+KRbI75BRcYMC
A5rO/UZTV6+/smNCtBSp1UnY9z/Kn2JX7hovtDnAcoNjtrExaRNexZjsZBfoylZy4h0omnGJnlL9
zUAHJDjPWJAcAmrCGq8gCz+5ksPb0T6m5GHuX8YaxqpcfSlx2ZSXQRCqAF/K7Su7RpQzU1RPAE6r
Zmj7nm9zO3Gfgqy8pZ3Vgn5eSyZreH0i+yWyFNVJc3kjCowBVwASBGcM2eP1yEYkaQpesc4N6d03
6lVhFWvBm9+rj3VmwQFiB0A1C/8nKDLQ67c2KU95FQpqXJ/Y1ZbZx8fJZj/3AI7LRuY2c80Zvq+Z
EWLGWwsgd+bBYPXUyI3G+rzopf2Tei7YJiRgnQKbis5d2iV1TtrgiaFAr4mvK/K+AJVs3ZzA5+od
4xcp0Ot3xXlR8dzbKyb//Hg37lF50AcNaivIsGRW+M3bXWluwoWDlCptcxqhmU/oiBVNPjfK7Rjr
2uny8aPuDhLcfmRzxknysrVqxVar167k8RSO7/sU+/wpGq8iSclqHOZa3R6MxGXg6aur+jQa+bGV
dQxTKozJac3xnBxHL7Q0s6DEnPdVGELmfBxXy6/auADp7K9MDQigy6ZF2UIwcSNYSNnNPT4bYSZd
tnJw0j/e+t9XK+E00FQqcpzMaRLPiUS03/qDGgETWZ/61WiIVvu31FlJv5itW1qNmT4Fa+Fr0FOd
M1i7MyL8KRi911msN6AsNeySF1oyZfGTEIsgR4oJ27xKjvlkKllkBKluT5WZeoPJmeLfEH0GEwoe
FRLwlupFRuap+8TrQb3yjEY/QJgNYY9QwhJdTP3QKU+ihcgRaRbcaSyALOh2Jj2r1vuqVhZFe+Jy
vXTKE/fFYuiCpRm13cBrKsZFz1HKElmgKkxps0Y2U7FFY90h2zro5Tqlael9tI4PEjSkeHHHymgx
v9WYgRsqteuq9rTOJn0CBtDr9hhB+TzuR5S3pgAXTaZ3G/Oy4rYV7aE6m8C1ymjoZ0emjUMDGiJG
/I9b4VHHqUorBv0p6M3mPFpsbAlO8bfOAXzeIo8+bgLgWFSjN12OmkcngxncsyLSPAga5/5+hXww
TEMhTpe07I5F7J0naEPz5e/Re9ZvipfHpnEH2Z1FIQyUcOLIpbIkDrGVW66boqpDb4/sVBvVUVfq
qn9VV4HLmbnJWIoVoQ+79DhDcwrvsmu90OUx9UajBTh3O45K+5zLR2cIL8BREvelhG7KJMJfH4e9
9lJUer0avNooDfHob1RGrwK9W2WbzXvvjetwFXEUJ3Hnn4EqwK2pqHgioDFFJsHabTHmyeArLEBE
KNvoIISdERx7zDfsAJzevLXmBBN4CZGJoY5Ev0s5/gpXJTT3cpwIrMEcfl15xzbOor5Rcu64hVRg
skTnzKPyyek2hkahb8NxEiCLvSOnJ9akA0NyEiz853PO9I76D7UGeeef/uuDoBsoCwLfRA5E7BQ/
TkvZZzH0DlDcwjh+bD/A55YYk9HavVOa6a5y1u7Ly24HztDk7bFa3qUFZvFzay2rsiIHJ0CE8+PQ
FIpaYT/USg/P0zpyhp3ocqi7voBzmKJ6ZKoRwhRQV+D5gBsRoS0RCSDgTVJGqgGHO+MpBEDq38er
IR0Z+fuEZk9yUOZC1ABQ/a2CngL5Fa9bq5JDifvmW+zGZd0ug8zdaq1Qxt2IZXxw69AczZZyKJRt
IsPKTBmDsmTw+5zpm9qWe3+8S3cERcQ2/eamr2ygkUZM2erw+zPURsG//U5cdZ4eRkZBkUW+ZkhR
RDCiCf1FuWgQ5W+/IkvaxpTrg7ZVxNV1iXxJGOff539CW9V0ntZ5QBMw//3VXkVj0rbSrFIzB7gC
LmkVU1/NdoNc6TyTDP+8Uk6HosS/6LcriZMf5j2rYEm1VaMLG2R0GIaOfwL9D15W1mgPO/psk9ny
Hqk0EbjFkyJUWYZlopNFNphPV33+pqxrPmpCBHwM7lvEGIIsklQRCSPXyTA3t27Zbf7CGcWqAzlt
jCbvdU+JgRcM9EYUoRVxFA2KmAN1nr8na8UCISK/pmHWaDIIxdA6RcW4GchgS9Bv6eGupW3YXXAC
4gmUXpU59yHgIUPYTpgqbMOk3Kx6eE8aeC05QPuNOk3OQjxwI4fYLbSF8CIjA1ge4L0kfnqBJzjJ
U6X7O1pmfv6lOxW4WhGxZ0xy8as8wooAzfcpj+DF87j6beJij6ZJwgx1/HZW68iU9BsqFQVtnwgb
EQuputRzv+MxG8xntKyItoCG7PyZ9p5f8AA3B0Jck3Kec9UUQtA6eLa/EkPAYC9KELZg7zci5k+4
cjKBhKxazADoL6+2wdo3O6v3WMo1ueD7r2X8hmJXMmJg5mSMoBWP0XPrpK+aSaPNWBSAuAmlWgRO
ClnQU+KA91kwdx0FnTMDpMEeeyzaz8/6cPX9aGC8FGKGn69/4qfCmUaQQD2WsBR9qezVCojoS/U5
vvHhAOZs+cxB+/w86H9XmjNz6z0WRVsM4UyUsci7AWw3R1Ma7b41iuPj318KKoASkTRRRK4DaILZ
m13tVppkYYd5vFDamRIu0v/WJk/tu164jW+EEEfS5GPZpT2EhObF0jb/xyUQp8EqpVSOLX69wMOE
N2yUSCV0rNKi4LvCAIKim1UQZxHEUZfUOaDyQDu+Hl5zT7I5F7P0aNNgFv3I1ZEQjr2fhB5OC+uZ
Y5cMlFvHi2NS9mzR7V7JIFw6zoMtohhreX1VIIM1EK+A/6kBE97m8G9M41x0XFfyZj2/UjNNjhpw
K2JNkettlWfAQtEwuT7vzM3p5/HSaJIId19Ml6qPEvQi8YfUFr3NBAwMLTdK2735G65WI4ZJEasN
VhN7tR5tVrRWRKpVEn5+rKYWNDc4nu062OXe8Yg+T7HQD4+3alnRNABWgJUCMyMhZUrUvGokaWYO
yX29+NuG5qmgoZSWhAAuIIENChU1NAnc7lVXtEqsFmhHGA3VGS0OL6MAQMuKEkcsOcprMaTRXNoR
TgDNJaoTub6tOcH+8WYt6dW1AMJi/DpQmGaCAORIf8oTf/4Tr0aaWS7FKtdCCDPxi74ZBxZC2FSP
n2pdOBSevOdWgVm7NFI92o4RhhKXqLvLA2TxDrfx3cKjhfPLAkBhoiBPiawp4fVRgwfWd0Cr1IQh
E5EuevGEmOjxqdylzWenDJpPVE/xQkFVn1hFI3dxUvnCPIvuLJjVW76WjMG4YIba60GAi2n/k4ce
qEUBuxOQiELmk1CEiQ3GpsBwpiP42rd6sCoGZ1h1O8Nls5mC8JuxW2PY007rrp3od6FXYgnVGAs/
9plYBcnu2ZRYPX7BAMELEEnmzwGYnJ+fFLQBqVG7KooiEnAotOj2PhM67/TVBxA7DWa9sFMKfAB2
erJxBb6+NmYCynP96en5mdu9/IRWaP3Q8Kx3neC/C5/z3Cgpz7UywrLzzu8z9hLP1yEkx5mRnWSA
SC/AKq92hsXhuP1jvJPQgt/q1FUvveZ+s+z/Xzpx2lLHR3HDQ/orZgGc1zaXGL4HEkznfYWi6Us5
91DmDq38sRhrXIslThstSFwj1xDrA6KifucrsJfMzXCPrWfJN19LIY50iC4iG1SQwsrmfkZxYpJt
4IHS87GYO4APeYTEfanUTcukHeTUmHOMAUTb/rndSqmJusjhm+JDf4tV5Gv1elHErZY0ScNIKYSJ
mAyAJFmqC67/pD1/AWDz0Vvxm28iXJ+RCQNW3K0z+angZlDyxYgu6IdtMFg3/wvYZmC+/KxOnyfk
jykXrzRfenffCOpYDI1DPl0i6QoxxEKWErX/rxDv/EtRrCBNpTozhnNw56MAMbP4NHKofWLYVWbp
f/4kQO+DpqdyL1aDYlxtxpYK9V+534B293oA1tmfi/Pz8031ecvOB0UQAYy3ooSb/PYSF/ggLcYM
SaDa4g+XzYC+wmPhhHb4Vnl27dR64Pl/ckcwVtEemDizMIG69ihaNJva3aZdfQShRfGQFcmU4iOE
fboRAG1IX7JtctK2JaQFdrgunxiazKULWeAEFtERem4BGrtd+KVXC5XtSrTHnmsj9yavF/WxMleX
3qLoxB0eYjaSa1GEyfM9I8iZUohHVNMmT3rLvdDgSkf7+FHAFoqQyUfuUrUDUEU/3tilyOZaMHG4
nQp4qzBdQF+3iSzYBfpC4hXN1SwIAZZA4IHLRgEJenS7kfkgjnHXdOxxrUlW7fh/fFyfewqTw4Kj
kcQ5ysSJoQcAWIJbKWGklsKUSwMoZnmdm8yss3St0iUv3o66qNqvj3du4W66lUfeTXKuRJwkDkfR
SZsXaTI7dxxtGOFMmQbMvzt+4V83QpvHiP6S1DFpubk7rIKG31dQglFFIOiQUSE01G9kuW1DBaCn
0GAN35n/qTzBnv87NIbKHngnXFGc7ML9BGCXgIALtfA5k0OkDfyBV0AS1fbHJrW3sozGbS001LM1
nV5qlyJsVvxbu0fPEFQGWIyZkpqEwMpczmVFK/ZHDbOnfMdWRso1OJ/SAwG/r7Gr51zJXHqxHiFg
Lekd7e6791r4emF++qrIGbHk+dRDfolH1e+P7Oiq0Wh39bowhkult+9B61Ttvl2r4OsAvGLEGLb8
k0rmfW95tx9A+JXmwsVVKoXDETgKuzu2CbI8idU6tdE87SVbsD8w2dCcJ9yO5q5L3cYYnLkxSy5o
9KN3LQTQVYRRoij/0oQggXZrnoE/Zu2oJNBVoEYaI60Rv446A4hHdY5jR45jvRafy3NTN7owGf60
09rnxmj9d4rdLp741YcQT5MyKYopi4rhKO071JOx/9xzDdAV2hk4J0NyOMWJPCux0QXgoOk3U/LM
VXYzGXXSmk1pT4iv9yEXGIBtPv60RXWBRSvi3MXEyYQ513EMeBQKIUehK9BuXn6PzTrMPh8LmT36
ncJLiOZhuTPylFAJVWhGiYtxDvnAMXqRR4bqs5Epozet8JuNFtOaRxb3GxAVFVAygPjZ+e+vLCwf
kq7P2njAiNA8Xgn1lHyOYZxT3P/i3l1JIfZu0AQ/VbgSe5e04sbvxWB9EcLQLqRGe3m8g+J9BAdV
ViRBYxEVALdGyFJbNq+iBlsod2ZnYwz6ind4h3X8E2NjBPoZ2mIPf8zYY1fANo77wgk2b4k32tpH
awfexWptzunt/Cf8lBSjbj382VkvkT2Tvz3+1oVs0u23EsctiIMgyhd4gJgP9QIcDZysD/42uBwS
ntfV0vWD52ZLo/C6a8j6tfarLSLiCr+MhUgGM9GRuWwj9qPwXzrBU/O9BMb+7OnCwcs8Xuji+V8J
JGKMIlE5ELOlw1HpohHv8qGyirarPFmNJMqV8WsidyakALoOLgoZdkosruLzJguiajgWVr9qbN7J
nziT+SO/zKeb/xQb2c6d2n28wEW7vRJKLLBjBhntvjn8J9P769gXIuNSFeKmqkNJDwsh0JMETeOP
hS7d9VD1f5ZKPKiyIq/VPMRS+b6wBldqMP9h2FduX9hVjmecxft611tMRvMay+f5P4LJQhHXDpLk
C/DSrNTseUxpGQtLZXqKM/wX5vGPGPIyALYlbZvLcFS1p7F4SjTV6NhV5Ou88h28d3moK9wLQwsM
+Pln7zQIw2lkdCwC+a8RVpn5fMK1AcRGrBtkmqE0ot5EDl9GJpyxJw2T0fh2yyJIyAMT+GFT5J7q
/F2rP0vFYz4D5ocf1mLBGLJIi9aXokrgX//5OEK9uYrp8kSAKWW+FcRO3R6a+KiK5th7maW0hprY
hSkl67hV9QZzbLT/NRQALutKPqHpTKTlfcPg6C95gB6krNgkitVcKkO50Bja5n2+PwfAfIFqQ+Hz
19Nf3U2MkHedWOHW8MUzP7py+y4zqR46j63oXxz3P2KIK9CXgxwMbTWcMGOL4hv6bfAgeWmyfS1h
UkFsSgh5gD4fVDOFrklQCFUE9BvxR6a4bLEfGAwqitZc0hl8xFFsnLYHxG0WMWKp8l0zHDu8IsQk
NHLflpji0A60hNqy48Q0l//ebkLtB/D3dBzb4lZICjuONom2K8v4/aI9abGbB5f1xL4L03PGruLG
9dvWjJl6xaibUmP+g0WLoO2WACpkZYUcIRmpYTNIxQj3opTDpxh1sxxxMIeLzG26LMMkvcc6MCst
qWnXAueY4krT6kYT47DE6zTY1fKTwDZ6gtnlkR0Vq4xPKcKW7gqAZNHDhFc3d9fLp2JIJD8UPiz4
Myi+6tBje1VvS8Xpvx6vakkQnp/z4x7gaEUkDtRnpF7lL/14HMrSRBpBb5j2hCKcOxXRXhVp3vo+
IYt5RCombqAALwKKSniGMUkb0e+E8TgVipO0p37I7GzqDLVdCdpau3ArIfrR8tp6vMqlu+haLHEJ
BlwjgE9IGY8Rf1DqVVSek8R+LGJJPa5EkINaJ2lAtZ+Rx2NXn/tuX1WAvYd2lIq6mhyrhHa7Lp0b
IKQc0ANz/UQibJ6J/BLc3Mx4bELAiBM8+5QD37pq37phRats3QuTgVpGrMwhWOYVEruINp8hDkMW
iRJkQiq74z+Fj4LXlYRyb9w7sls5pImpYDqMAshh0JarfEzK+VIY4/Pjg7p/zdwKIVx506VSOsY8
Yn+RLw1e9NkVU4wsRR0WANcQg0lnrALM7cywcesutIQb2S4W8EgdUORQvxD9DECWD9bEmEGtM1Pn
FWc++mbG10xaK+P3iAzCJWRMKUB3kBi7YfMnjP6K/tzkl6sXlxc9vjAD3DR92xslbVvu9ff2e4m9
L/ookpR+gscp/h9n37EjOc50+0QC5M2WlElfJlNlZiN0maa8909/j2rxTaVSSN35gUZXoxcVJEWG
PXHicRif6k1ltirJRFNl/zljeS1p9gESpnRVV0BSqW19fRsphRWxV5QgKR/ydqquIEwW0nyQBwOB
dL2GGzzvjsWmOD/qDewsio9S62+q3Crbcy+hr6NrzinvpLrdVTzpQL1qoF9f5iljSLR4Ts1vm5YK
6Z8w/eNLHUnQruSvlKZvdRN6dpEGRA8PJi4ZPw78L7vStbqu9pU4XJpB8Cy9LMDik6Opto3C7/s3
f6EIOGkLjIWbuoTQIj5Tg1Im6JUGKsCLXMJE91TobZZZ2nA2lOdRtfLioVV9EnHnkikUE3OU7Cnn
ntBwqgZ/Q2Uf+uFnon9p4pOcvqvNmypRrmF2Vq9ckAU18HuZ8wYRJmDE9uDJ4qWVI9EW1NGqtSLY
GYoePfpDHZj3j+UH03lt2WH/AMRHxyUPozSfBFDCKiWRJoPUDj0RHAjZQP3y8fEh04/Hw+vr6/v7
++n0Z+dOE/JQq4np1335C58F8pHHEaZ3AaU+ncevG5D7qtoZwqhc/EMC0JDq9LZiVzQ5Midw6r0E
ynXpOXHGjboVrOxBtXgHRYV4F7rN5v5SFqJ+HRPYppI/VBYPAOz1UgKD6WpsxCo4BHLQXNWF5TEr
tbj3arOa+771BXQJLWuIwUW0AQFocC1L8EMtKBtNvfA7/x0TWzcoiZ8wBmpTrmQWFmAGkIR2NPQC
ajK6NmfGcuClUMLYNxUYM3TPNmCTekPB9FvG5C3M+gIdwyqgfKGOCZESDhAPGv7bvOtCa7Quz4HF
BH/osXy8PGCyEaht6UCNgHzY26lFn1xsArXyXD1uNhu62VmWQ0JsHiN3VuzqQkB4vZrZw/fHLuX4
LFcvGgmsrDUrFywNwSXcUFqAdz5GNmm32iJ8q9iuhM7BibjRgtH3OAIEnC/0n+GjiC3pVTqMpxSV
25caCOszO9+/wAuZvWuhs3QAH4QIwf0C5w4q4X+OD/bDA0iMHnzKTVPlPqZDB1JOl0i2LU8mzv0M
kqU/IqpZmyflsSH/eeCbIUwLQvMNohQDYw1nd69MY5UNfaWiGaN5PtrlIQ7sw6toG5YzAmEsfAMZ
EP0ddlq+EkJM33Su1X4LnmkVH1gkgRMheBRMkWZH41y2ThEh/rdr6e3+sS9kmbBL0MiCFgOsgPw8
jOiNpsgCvsYLS9Cu0RpuNxJPfezZ0XvVAho++/toeLkv9NYrRdUMnF0T5Ap/5i2dWh9yXdAz/ZJP
sy8tN3fWYDtL7+ZKxOQ0/dLMaWD0aed5GkZgyDsDbye0A4ujLXl9ZVTegD5mxRatSpy91JGPGilm
oGPrQXraUUxJPZX7yBWeRTOzcUE36XGtgfhH/c1uimwAF4BaIJIoqAle71IVigEQgQq7BJC03fvU
sAr64Zu+OfF45CSxMzAPPKNtdlc41bHDtKfpDBKHEd5+xhC/TWiC1khxSjAjhCCfDIHkmVbf4F+5
g7ZnTHN7HUxGu72yjY/ctkbLu0f9bWGBWI1b5VFYvBm/NjS7+mpSJgGnldo0C4I9udnDGrD7hu0I
r3pi6AP6EgTp6P2eecsaqpo1mAm1S23KVNp7j9xzboOjES2l4yb6xzfHDdtVjvBa2SXR9xnwDT6p
ndqJ8BG9ZxHnwIMawTt163Z1kj37nBMYHG2WyIdNVJXXnzPU2yDV40AHQn9AL9M/5Vazx4NoEYZR
uNR7vf8KF1JjOIpf4mZvBOKSeExD/dJY7aFC1drWLOSBiGH9ydDvHzr+xIG1OvZsAcZ/LXf2UphX
+XIpYZsqunrrbXYKAAtqSWm9FtvWaU+edX+jC/p0QtAghEAsgQTGzDUay0CvwrjXL54TmtKm3uPD
2vymWHHB1sTMDJikFwKyphADN3DTb9mTAf69nGrv93ezUM0FdunXdmbxaawjTii6Tr+8pWgB9u3o
ydsaz+yoHiaqhJRoMJFIar6vNkJOv3h+PSUDdRdQRRgGconX11OFK5/FyqBf6kOxUzHzMDZLSzY1
ZzhHn8rj/W1Ol28uDEzjyF7IgHxq80Z3PvQKUKr7xkUqrEAm0FAoorGUjKu0OQve7MRp/j9Js/Nk
teRnIwuNi4E5kVTxGcVMesmMmrNqdQIVV1y6SYXdbkwF9ZI00bfrs9tfgW+sHpPUuKSH8KyeRXP8
P53c/wTMq/11NgiDNwlQj9xGsLlnduBteeWyL8UbioxAAwgmxYASmelRlTFDa9XCANyP/1PsxK/y
b/icWuLzak/p0veBlwAsiqYjyJuz9zaJJzda3WFoNmb9PoefWk2QJY9J55Pxj7ZyeIvK6be0WY6j
jtQ2ULzGQHqOCDwRC5Jh0i2YHPbaiY9o+Y8UEjEhaxH+guGbXKH/bXJmycOG0z1RgFjjoX4Iz/KX
8N2sEewvKajfMmbG1chyTQii1oBD67ek+6Oc9Ifyb2bXawwZS1ccQ6h/AOigLJjDDoTAQ4dmkoIj
M6owEqdzt+LjYGIYbHUQLEAVY/e+rlhIFAGfiLo3WMNABYVY/FozxXybcnoNgfwOtOwASI4bZd/A
fvqoCgMeDeL5BBgACaSsOW323cda79BSoHq1gtnZpnXN+gGMmeCryAh7Iprl29JH5ajb15NoJhhg
FbuhU/xnXQIcxFQ8A6YEfC3znsFBLxNh1MBSqPGj7YnbohR241+u7uz7B3z7QY1p0C/OVgeFGWo2
1+dbqkVVNTmIGXkj38EP/SxGpm2SFDi/XOz5FVd6+m1XGhLMH4aALAYiBAG3aOYGDVKkBnweiZeY
gxKOujI1M08pLVFqJHp/Y/LNm0AaXoUikxDow4ueF6MwQLgJh1FSLtx4Eoodn+/1cJsbRMPIYo97
9byvINgY4ZEHzISdx/5RAZu16MJLo5rk9F88+9NsNO+cx3R0BVSw8fO7/JNlG0M/dyXli6eA7Yc+
II1ne8xsKrPG7BMg6cvKihPSvEYxqVtLLeCYJ6iBuX20l9gKQufGmGKXMKHwK8HfL93YHLkp6ySd
IsrU1z2rqAZMRtGQRgzzhrPiICw2vpgzq2gGb+XmLEkGWwcAhGgXmaj9rm+OrPSS4oFV6IKWF8ER
+wgkQpKYb6sehwxalcTRqih9UoxhrdC/9GmVCQAIt88ATfMclNpxZcFCZMUAvwFOQiCc5xE+2imp
K4Ee+pj4dpPtGNDd4XFku1B/SI2IFiCq7igvbHyOjj5RPoxhP452VRKmPgqNT9X8H5FtIt2S2gBT
CbjsJf4bFMek9ijSzk38zhLaKqSJqL4X39KdIj/x+jhx9HqdXeoHCf+6f4dv/fifGwzOOUynlxWQ
ml2fsSoHClwKpONCXnxE/FQCqhljiF2Rs01e1YNZgrLYjEoJlClK9VTHKm9GQ3FmatKYouDpVDE8
s0vSv8m0Q5llGa2lRAMPgJRIpDAUmbQYYb69v+5bAMiEtTOATIM/O6G8Z/6k5IudOjI9dkHzG28N
UUhOIqdu/TguMDG8oW0PynzJ620jx1uDS5zbShJWK8d368kAx6uAchbB4JRJniu3NpOqPCxH75KH
SUZqIXsK8WTlsiOYoEsKfMlIrR997WWV2+c2+QLROiJ3jJuWwXI09wVlT5UKvuSZm2SO14HIuxPs
lne62gzcrt4Bjql437K4Ure4hWtPYrFnAWxrwPfOOazVKJN4tNQyN2wM3eI5lIs6jwfjcdb6ThWA
bKZoq2ozgsR/J/pca6u+RppwzE1d8j3L6Ip6zZ28iS1k9G0Dow5GbVFGNn12h+W2TgM1rJhbRjIy
bWFFMYFToYpmKHYpZYPdAFJoRnWhOwbjRxqGVWqDODfc6gPGg9y/mbdJAqzGwJ2E7QHJFwaRXL8o
FvJB3gD+4wpn3adJdBz+8hXm+1E+c0LEWaAl7aw0sCTvQZCtitmA5mRyQfjkIc4+xYMoUTnfJKEV
o58Q1bGvoXWUcJcplibsFck0jBfNZTLVuLVznNzTa9uJlWN2N2Y9IL+BPMf1yhNFaVmWdLhRL55K
fIZ4VzokT412KmSDVPVb1n0P+3B0EnWNGv2HaOdGNqJPVKjwN1h2r2UPUie2bMyZK+onKA/PZM8D
B2gc8fNdg06KdhPJj7Vi854Jorg/8RP/3L3I1tCbSrgXKJhHRCI9KpdENztwLHATaf0aLPvWUZs+
7a9Fzg1SUyiaX2TM7aFXHrjK6SVL0nbsqKBuWD8IlrxPXsc3iW20Jw5avzTBvqesfKafwtDsqNA0
gFc4gVgn/Mb1UUkpZro2is7cqous7GkoXtLC6pnjZVT1vmvu0OZO0bynmIUiyQd/+Cx5UxUcDbig
XiFC6iDHABKK8FAgHOFzK25NmXPGYaeEpzi2Qu8xA+FGaXHRpjGIEFvKk/SFCql3Np7rcFtWETBv
NOS+ZfUJXdWkEY7NbqzfNYP0jLJgG5yjoSF8ukOj8srrUhfu6NXmZ3pf5pJWTgKZueqxUu2BK0jV
PwfsaLSg+Q7C16Ig6SaJXrusgdEmefCePobZJlLM0T+w2laVV7E3hy+VbRn3LAMZnu008EpBYxvV
g+qh86x8hrYhae8y0UIzVyHToHvUVFuSifaPJ2+11o2jbZE+AGXoQ90NBxWkgeMxzfcxcKUBabkt
pjvkKBxnL2lp5ppV9Hswx2pP+RsrVhzeBQuOQpMKgD5cNORWlLnHi049xnMqc+vIVgsKbHzBtuDf
bE2AtWIiBo5e0+GY1Y4QWR04W2hqxmyn6lQdjnK1spwls3S1nMmp+5U8j1MjY13lMXc4JjKJNLuK
zA5FdJ8nmf9Sg6tStmQ+MnWxXBF9645fH8RMfTWx2I+JzDEXg5+SBJ2XZU6NSiOKalcpKVMQK8bp
iszbkB++Mbx/KHs0uUws1NfbbdgoyWXJfLfmTxwsTzj2R5/ppMqBp0hJL+VWVA0EtHA7AU5zq+M5
+sPW0NcoqW9BeliJ9IPfFqf82nygaxLmYiE3ku9mutIREVWMk9KIvVO0mkC7oUoPlRbrl0zoHlnN
1/vUYL2ZJUNPVF8Q3zK1MejAx5EpFkL2lXPeGtR7cYXonARztsiDLEabXY3O87UgqfzAbTxpUwah
aWglBZS90py8sv2mtSpum4at6WfPIfcSlwejtCMNcOWP+zb6tt6CYvfUnjx1UwC+pc4UuZrL0qCi
NdFVnQiQJuFVs4cjlFUkU9HbisoGGcP36AE9aO59ybcAoUmyAeGwsIAwKjNfpQUWQ6wMP3bV4pQa
dsn2mrrJIkwgcSX1M9SO4FTy0G7Bn2rVqvRpNAj/louXPs9MPxUo/BkATd86UJoPsUf1PNhBVEq4
mkrKl687rPVXAsCb9NJsyfL1FRfkWObgd0WuqCaS20MN2WFXVUDxxKKVlGFK5T7zVxz86QvMjBzq
fPBE0LiKJO48O8GlwPgGfBm7JSARhypbebfTVbv362dmJBC7Ejh1/HphOGnDS/elSbv81Op0LbG/
4C8jC4F+HYCRJi62ededViZeJmHMvTvE446FR3nYCaV29JpD4RajbHXZez5sWgrfwuRk73L/vi0E
KIidAX7A/M0pt6/P/KoEs1sbz/d8txSm/soQQ8kHEnd2Gx9Bmk+S0uHXeldu78u1yNnjiged84TW
8N3Rz2kkNiSWBDRgvYM27JtDkun+DqcNXH9JQM5BdSlrPNr1MHHj+naiwbhHdVoLXMnvYtNvxorw
GU+5TovofUk/n+pGFCK9H84KpApnZ5kVFesFLQzdLN0P6hNrR9rL6DUTv5HRUf60rRWnGKkD7tzu
oOoPRm2Pxx5mp6lIKu6jtQrugjs6kXQg8Qt1Dzbf+WBVrc7DUOTi0K25Y9fTLBdpwj0rT57NjSRP
t8mDjpLkQKpHyTXUxxJN6jnSfD3R0pWjua0rIYsI8jqkZoH0Rd5k9p5yvk/KLK9Dt5S/8vzSlk8V
9yglCh18iwVE9eptE7pKb0qoFcs7z4B3Fm3ERiRiZt3/TEvXb1IYwF+i9gNjc30hoqzoO4HvAJPC
0EnaGg1Y+6WwBi43GzehVsQmnIS1+GVJKIh+wao8weRB9XstVIkqHwTkQeTGvq5v5Lbit13zLtTt
HiikESFeaKx4wgsZEIDGJiAEgNw8tjp7ZkPhBRh4g1Md5U952A4auCsTxBtyRZJzD2e8CiyhsfQ1
WPDSg1MUjIpAMXTKjs3cLLFr8hBBeOhqajsehfgYRQl6XepyXNFdk12ZPzdNmFwauFj4Odug1HT8
oOl+hASHT3gpgPJaMTJLyln8LWL6rL+cVQ+6mUuUMHL9SiCCjsmv4EPuvsBMzr3w6fsgEUxnraJD
iBb7Fbjj0o35LXrmDKlMMuAOFZGr54p20tKeo2EsAJKUawh3QdpC4zBJnP/+NjCnaupdAiUwzMH1
fkffF0beqCK3HkI0zF48qTB9idGwz/Eek7UremtlkfJHiw4Kv8AJ3VBQeFkb+WOGPaJdVbAz9ByQ
GuM+dqMwPnNByZGm0SKTwVfdCE0OZFiIVl0MtQnMmivROa6PqRUBY283lfqlhYO0bwIuAHW6KK7d
hElB3Vw2lJuQ6EYHFVrkr0+mBhFCnowCPkeybxSkXdGqR3TpVGXoat6hNZWvnGiNk2zx/uGIwFUx
jSFBOu1aKp8pgyQPSuQaSWWyodoYxZkbaZJekOuWSrtBhN7r+4o30fPLszUvaHqq802jh26qjRo8
JgmI1+Jr3hPzUcwxICdrgyOX6Wih1uP4MZR9N/IC/iEds9FRdC+hQ969/+e7iPwF6m5AaIKg5MdH
//X2FIlFeZ/XsdsEEbpt95JidoUlY3xG/s99ST90Q7N9XomaaRKuTw0vkqrYFY/oudy+abFde9Zr
8xZQGYiV2EYT5i6PqAYi/OQhjMiwYQ/qajV6EjNfxjQWAZbyZ3LD7PW1XiKNURAnLtLTlZmJAhnG
iMTafzeAgDP/K2b66r8OttCzOAm7KHGTMUSX8k4eTV/cj5gGtZbrXIijgGH+V9TcuRUL5vONDlHS
WXRGMFy/6u+YOaKbnIaBJ0iBBXYPlpvzeF75otPNvDlKeD1o5NZATPCTFPm1R1/iwrYM8sQF3MxC
wv3P4FbH0P4OHzAwPDR1gEs6s3pU9wy5jz3sx5rztWCcAJb+dwGzp6MMagAMYZq4JZ9iELNqxBaL
htS+v8+FbAoO+JeYmV/B5AzI/TxLMNBF9R6bzixILlp6SnLd5sRNdRHLnZpuVqQu2KYrqTNlqOpV
qcgGNqc9fJWfoI93msiU33qKTPC2pNKOWsPH032hC7YCMjGHUwAqH/NRZzJ5JjJwGNSJy0WIKPuC
fcBopI7XTAPt2oBzmk7sqZxma4DShdTzFI4DUwNAG3KqxuxZooLDUChqYjduCv8hrPtcgClmckNZ
zgkAYynFqJ+n3NsL46OhJn2clcohz7I6o2AtT158FrZfEWdU7RfivWpAKrptOFByGHrpo32kAC12
Kch5afKhqo1HpozgEQnKKldRjOiMT06Cr2z3UQbCSD8B244Q9/6H1AcsMJs+LKNjW8V9SrNUhUWQ
lTrtzPvHv/iUAZWaWLCnGXtzoJuYtYpS5EXsIpNQc62pV0RgoEfwnjSDdgcFBWudYnZn7HcU/b3o
bL2/gJtZLYjepN8LmIUQwAulYQzaE3cIN43CA0LaBCpJol3FiCTRqCDapy7avY15AzlKI7ZfEWXP
NaDuqf+W3Jv/glOO62fwoSZKQIzkXKhHVFv+D8sE1FlB0RGOPvifrrVrh8bXIQ/H2B357+APvwkP
nC+TQCztoDHbzlZL0uoEQRItWENL5Y3zTgmQ2C01ypj2cM6jredZKFNGIi2jbdtvS4zFwXwaDRPe
LiurXXrJMsrnwPgCrYnI7Hq1DRLk3NgLsZsNm0LdNwWGqmFue4fKAAC70nfTBVaN3H4bCqSN3gbM
aPV2gdhjcURFAbPY6tKLMVC1Qzfb6xA+D4A3JGZZcKRbK7ovaQDEUAjkEc9Podv1Wjm/DLohNGIX
Vf3WZI2am0UyeMTAkVsop6okjpNsU5bcGpnQQkgzIQWBU5kackB3cy05LjOviFQZp6TybFP1EsjR
pGE8KUmRrxjnJR8AhUcN9WKw1sN0XovKtYIp5RhAoUuCDKqnZrBCI3tBmWfHR8VauWTRfsCpFYHo
QwoI5DTX4jj4l0EDHheXT9DmJBh22JC6ol59UQfwIlrBazSag79mtm5gd3jLv8XOrKOn+4EXFk3i
FipRi0dNOTb8XrfxQLlon/fOsEYgfovimiROtgPAMRUg8Nkn7JWiEnx/TNyhRQ4CyCLiVR8iwOoV
acRXFEP0Rx/eUGhxg9lWVLN5WFKA+o1wK45/hWHnySux1oJzjRWhWq5qgM6gQn199HwhcEHDcfCN
fKPddQOgCkKtnEWuUo6gXvX3QlYwynNJQBsgdlfCy6X0ACbCguVGRboKiYlZYSLSPD9SRIzE5KqC
qOGbNqC6J284bSdJTtrXTsyeSr2ygnpNkU8bm/tmEArSqGkCEyadX29cFhKgiFpI7hTSF08Vn5rG
CJBAaEVtQks+o5X62tYH9PITltiKivGSUyyYW2izHwUU8nw7Nh6K9NQHL3ps8h7V/jOBBKZj4LpM
2RpEX0gwXK+RG2olFBIhdWsvppy0ZVULToyjsYavWagPQRAibmNKT6oAiVwLKopG1fNISt34UJ65
LcbE0omyE+Srz58lESt6X+Ev5QSv5M1uXTembY0JhakLxk7flv9OTRvP3+PpMTqo5DUnEnWr8P/D
ei+8+Cu5M0ODOQqVPoZi6rafiAMieZ/6f1LNUbIclBmBI5c68ZQjOLr4/lxxew/Lyc04snq0DjX7
LLeytVlrC+/vakWTJv4VInCjrHoIO1MXRfKpSwAT3/kEt74ngv9d9atkIYvyAFXjFczcmqZuXcsb
hjjQqhzyhh7tk5uJEXQLvs1zj28OZD3lCc0xfTwkVltQuumI+ZXsvYq83L8Bt7yf09X+tY7Z80ta
tBz7Bm7AHjQkYNeXUBAmFQZSovexeXcq85AC0orxJu65+3h6Wku/LqWCr+TPzHiVtlIhFNO5E8BZ
PZ+WB0QtWQjG5czD9sG+awfmE/u4v++lSsdvuXPmoWBowDIRYN8NHRSCJnsE2TT2LH90MBr0vrDp
W85U3JWsuVmVuyDWfexR1/atEJGwfvSGl559rwJjllJEV6JmpjTRIzkbJGxLesDIQAOZGHQGt/uq
Q2hLSvkU/tMBonj01jLay5rr33s0L6wojMGp8PGiB2GTYZ51Rvkj/8KPu+gbyJwxMjnQrmRWcRbV
lXzNgo90teWZDsP16bp4xOny0pMqAEoX2n1PxVXneFFnTalskFQCODFn0yg7lZNVBkynwu0nzKNi
JwKaHUSMIOAwrE+bajuRXf4RX3mlobxuG+EJ+ckERUKjXMPVTVfm9kr9u5iZukobIfZ7Ad85zI+t
b/WIazgacTba4GPgdvaJya3lxZZv8b8iZxprCnpBLoNzlpSDENr1EBH5DbhiYZVKZMG1xxf9V9JM
J4niWIZGirtkpybaGsF5+kBHb3P/US7V50BTiYrIxCkPKNnsCDs+zoUol1P3xc5I+OCb1THoSZ0Q
upvUzsTn2m3OtAMGasXsLoBwoHR/iZ4dpcFpjMXapHRNu/lG1Q1do6k9Er3dppt0pPRvfMw+uhyc
x1FFzfsbXzb6v6TPjldtui5Ka2y8/KysHLNVFRjVC5VeeHNnNFZpP3XkCYl2c43mdVlJoEYPHCiy
N2i3vzZ6gcT5mPKIcCYGuTNy1VJmquBXDzE7IHjW9ZcKvIp1jMaoLbRUGYNBNVx5OAuICh0hI/gL
gIJFgX0Oh9PkuBtSvkzcviWh7gBsU1dHZgG7hedLh+8ksofQ5CNnlLeGEx3Lh7IAz69sq/o2PQjf
Y2IhkVbvw2CTrjWiLWkysA8grwRFiqLC7Fp0IWvFLuIT1xBqdIlmyF8UQwrRYQ6mj3oNoLgQx8rg
9cU7k8HExs9hLQNyTIVqKMj89sNmTOKUAJv0hCZ15/6F+5nQMFdWOHU8acgCjHb20qQBmapWrVNX
RY/iR5uTjHtMGDFQfnwR3r2C8N9V3tOqI3m+i7albwNYPga0/ux7h89NLTRhmcfEjOUdQ/FH3EWv
4gE0suIj6PQ8KPu/LLFgY/zu6f7SF+3p76XPPonXSVHd+A1Mt2qCh4oWHVUzICKOfInuHi7cpgXJ
Nt3D2rDoW74P+GX6dBk0TG2GrphZtSAaNI9p0IGeSrWDIRDUeMygNR8zKlMFHJ9OTZDSKr4Cp3K9
kAytJQLDTT/jilSHQN42yspnXAqar5Y0c9rhw/p+22NJtW0OFtC03/ZWfXRSNNR+5n/lDTpQExvj
WJ2Gis/3v4M0bffmCv06jtkVwqwEQGmFEfZuqz5Ff97kvw/Bs7ZXt8khoOUeBIa19ZdWJt0lYFhV
tieBsgcqUfy/LZrBihZZCpdl6C9jmh2MPoif7OSvaIEHGVQ9FEnmyv4QFdtQa8DoV3tS8taC+u6l
Dqa+FykYipJ6YpCemzHhX4ZaT94yyYjZij1Z0hsgj1BAia4AvvPz4X6tZgCIQEE8lblN7WPCfJWl
NJKTz6rmlXNb8j25/zGmOz/7Fijmow4oI1+BdtaZy270WtgolZa5mqTJWz0QEB8gf2FqnKFQqdAT
EpfxWn7kljwfcB2Q9E8Tw4GLgha6th3iIERC3tSZK8amqpASoxFUs8w20nOJLk1HGJ5lsziW6l4S
NlpOohK+mb5y0EvRCibaAfYOSCIozuatwtLgD6KSN5nLbVThKJakAz/MoUDD/gCSZdqY/LaSrVS3
xMYec5J/aiuhxNLNgxIVNWDeUc4C9P76GGSfiZqvFJn78RGBgSH5J7vUtLCDj/vfeAF9qUOOgaEI
yHxoN8YhT0Vp5H3sFLA3go1W46XwC1LjNhVIRcsFSVR0sCg0YkjGlIyOo6W8REZDCyVYO/YFSwVq
LqTPQb2kKcLNplWtRYUlxbcH6XK2c3dnztwBrE7gpHy9rHQ6Lul8EIUAJANuI1WDdbw+4rL1wRii
DBlCUjgmcAH2ZULUlCqnwsMAGi2Fr03WnLKF6AI9VejLgSeK/sp5dIEMGCc0PJ+5HZ9j4FwxaERs
BHmTKx7407N0IForMQuAoUtnMM8Z21Uk3g8Zyuxh43HhY8P10DH0embsWqEIPbx8rMHz+FeUk7iv
tAd6yUxFD4Ukocx8g8CBAk9/1wU5MTJQhZ28SDF8p/DaKDIB4EiB1epjNoJ9rmnCgyEFgHTzQyS+
prkkv2o9ZoxT3q+6isgYrQCboWXCgXUxbxBD7PwXLxeVlzKt2spONE52pTbNdev+9V6yZQBQTPOd
RAHQ2jnHZIwhI6Vn5Lmb+TRULSHH8Y5mhl6FPKVc8SG+YzncTgTBwWOHufONQNWP7q2wVaBoAZAO
QcEFds/7q1ryj9EmhfWgpAE3UJ5p1gmRXmIuEHMNOXc0C6POQW12UjWn92m9Y9vO7DQPvPXWKK0k
gH/yTdffHkMe0DQJ5xzM9Cg3XF/6omGyHvVp4Jpv/wxWuj2OZr0FHxLYznAQ5GGaQz9NQfdNHVQQ
n4TQM+ZSPdGdRzrzcJhosloQwbwjV4Xpgk8YtnM+p/ScY8xAimFdu92OntfiiVu7hwczjY1CMQZr
n9s9MDonhWR43kUo3tOOoedoG/mPfr/i+Nzau2sx0vXR+F6m6CiNeZeGVywWnyogYcFeSpNxLyVr
U+4WEnLX0mbah2UFDE8EaawzB5pvNbDkVH/zw/F4xEQeuv3+RFGt3/WUHMa/0aOyApBdeBnX8mde
noCEcMdP8k3VqQNytD+mHDSyk/Lj4yuPTKAKhwoNL7QhzYqev1Xz16JnTp4uRroWTaI1z5bzv0L0
ECnqioxbR/JaxuyeM5azBGrFuwBUXzTo/lwjJlywnJCAdmBUp6dygTL7gFzXexjwmXGXBEOpvpHH
bHcntAt9HTGsTjHXipG3uZJJGjzjqRiO/oTZmfGFylqpbLgL+B5IX2/BCkoG7qQVH7X62ikrju/i
F5o6FWGmpo7amffhiaU8ckMLaQroFion0V6kIVtTg7fJLYOfGuSnDhX8nJPCDWMHDFrKcWDej6zE
0Q862WFWFwAFK5KWFAjORVa0iWsAgdb1y1aLTteq3uMuPSpLPejtKolU1bFA3/x9zb6kQn4Lmp2b
VGHca5BDEEjPEbtJpJV5IvVg2uM/43g1GbsmbqaxqqqRK680uGncTfTcYaIXhxeM+PpToGBqpDt1
vxIoLz0ruKQAxMBfAjhxdpKlVEjxKGODsQGGAQ7t7Ijb75/hwt2DAyhM9QrMQEA57vpj5XFVN2KQ
MDdWy9cyKA8FmhWIHyTWfTkLLwrtUMAqYzsIOX6K5L+iKV0Lu7Ad0R+cVtlOZMKDp0RvRhp8SGBd
LZLWBp/vyrNayEpNLVj/ypx9sF7ufV/S0Sp6tEE6GZqM4AcmTn9vibMlMLaYAeedYsS05xVv96c1
Zmb4r0TP1JVQoqJadxD99sbTl/9H2nXtOK4syS8iQG9ei05eLcOWul+ItvTe8+s32IvdkSiuCNzF
nMEAZzCdLJeVlRkZIeqvjdqBJE8gmmEsFR2f8Hke/D/yDblD4jWviaTS1NJElrBYrFNN+53JzE7s
3rsvGjbCzQJIFKf4Qpk5lucpC7G39VqgN1nLaFFeqkUx16M+aQ5OZnhVAWk5Bj34TAo+nMhxrABJ
fFb3KkEV5UVQrgGkm3EDU5criEYY4FaAXkLRezQ0FvLSZcujGbdaZbJaOJhQjsQyaZf+vnyJNcFW
C5uUIS5YB4U4CO3Z4CPlP5osJ8kbyn/Pt/oE4ANowZvvGd0eQOEzWUaxjqVVOnPd+rzqG9y2/QX1
gaPaMzHmEL2Od9qtsWEhbta1dXIhqAsFnci9mR3rDc2sPwQkkoRtl85EMRP4NAyMRQ+TgBbsQdjz
3hbVlnSUBaE7lDW3PWEYvfv+Xr+GyE19NwtuDto6FbXd2Rvl1H3bFWrag73GX9blmpGsYO3WBnrT
obrl2QvkB7weAPZQC11O4/h17e0Z+hopS7ZcNzoNABu1kmJdEiitjTeBLc3EPX8PyIfZv5mR0dui
c8PeBtm4a4GMMCOKgaIH+GUIwstvZ6XumHfW10pS6j/n/d44bigz3Kmng3bdrhcn/tPbQwRVXdj6
t6QNUpSL7PJ8K04fjX/fN+bGjzkp7SG77VosSKSB/L8U6PiE9jYwj9LKF5bJCnpSyEQsWS08dOI2
O6MJo/0oj1SsduiVdl+ef9BEwuluCwmj+wa5Ec9rCiypIG9L+42hIHipLDg71ZpSsYTESArScMg9
0bmWA3eYapwmKT+5vJVrh4T2bMvuxB0LRAgS9nijo4NyzFFOd2KbxXTkQi5UXoELwuwv7Iun0tcG
rE+2DW1geubETl2FtxZH11IXs0pUuolrSfkCzeJdYYRa3L0jNQ/quv9kulGI4AaacwnpzPsTWyHD
WwsdpjvjDS5S2UjjT/nOBdhR0ZtdSGJNcvdobZB8s9fBOhj2qnKe+YYhDHs4I9BqBd5+gPr8JeVv
PFTViXmkJBWWvDR7EZwGNLfynY/GUTMW+d3YX6LAbrK2REK6UIW5kuREcu8PvA3NMcQ3uIpGXkuo
xToOY9jvTIFkvwmQWCQBEE9VA2Pm3p/0kJhs5HrQgjYonN3Pd927DrZT51oRFRlO8Rr0emS7QL0c
WG/tizxue9XjwED1lqXEoTRaAkXK68yET8V0tx8xiov7VKHdNupdq5JO4O1Q5AXjb+SWyInWHQL3
0HWFxiSexqMqt2TxxBfRlfr8GyaKsaAjHrhpRFwXgx7S/UQEac+EfYlvQCnUiEKNKckbp8a7eGdZ
VmQE4NR1B073Wa3EycEPmWS04wFMPm5abgtBBheDCI+nQnEJfQiUai/MWtc/BPU7+ZxT1528oxDk
/K+90Yp7oPXPWgH2qpXWbvJz/BLo5UZaJFtRcz/yBbfrV5S5A/tBqoYgPK8+HbCRzy351BlDBxEE
C/BeRaPX6JznTl6xUVh4FlWfQlrzDlKuMwlhnZWk7KJg43xTK24OLj4Z5d5aHd1+niv4bV7Dqsup
xvV9634N8pjo/hjuwSte5vGyUyVw4Yqe/gIUKumgbKDurJ2M5v6cWKfusp6T4JryrsBaCwKPoHOQ
zb3feEoalEoE4KXlpaZbnvNqHbNvErd222QO5jWR0x5o7pDJh+okSLDGzb8BZJf6kKOR3mt0D5L2
3dYjIPpQd1BoEVTmP7k74VjAeTzAOsHeMBpaHmU5F1CelVSOLvBfjkQ4Vk+BZ1cUoxJfgOr0Cp1K
fsvsJ9tEvuZCzELkVTSYh8rc43swNvLqmF0BuV50YeOlP5pnlMGyzHPQgqqUphguGPrQgJ5XmLnA
Bt/8YIVDJgYGGAHsd/dDbiEfwIUd51t1uaI4tQStq965L3L//dxfDT9nZAdwFfRJAjINrdxxMZ3l
Af8tBSq0girVWrD9IeHDV0tvm3MLj0XzA+9rzy1OzB8orCF+AUJrQAXpsd9gIPgRtEDas+q+XHXG
nKrM1Oa8MzDywHnhd3ZcwUCy69exxv6AGicniPeIoinneQrN6QENvGRQ00CyfbRUWYwQoORhj0cr
Q3FBQ23cr6De8nzaJsopSEyDxQG+HSRE6O+63xFMFOVskfmR9VroAIiVmkR8EBrXm4wwG7ype3Ks
gSp/iaEzEMd6+Qql99Vp8fwrBiPj7XL7EaMXpwuAk1NX+AiQveh830Jv7vO5hYnZHOiEsDEQmw49
OffDbNhKYpoCbbtMi4u7X3oeCHOzgzOzCycGMtDXIVYBOQY0EobPuInN8tgO0y7BQPI6epXoUjaY
PJ/rt5iKwO6sjAZTKwzv8uWAUFL2db3iNrYHudboGjLbLrlyvQkoMCnmYrHH4h/amW7GNroTq5zP
3T510XehBhJExn+L/uCD8cU5MwXeQ8vZVvYJJ4IIF/LISHsgDzEOPfLEU6D+iE5MgO4riGz4wbFr
33II2rIVSd3D3Hv8YY/AIcIQOlgGGkbw4d8vXi2xYZaISWx5nQ9FoRBMH46JHhtPDQN2ZqM8OOKR
rdES8mCqbSF9HFtMIWl+rYBLyoiK2vTsVqvor+eb/2FXwhiC6CEtqaBpQxm5kiSWukLygA+q4ayc
+rPOi+/nFh6LgoOJAfiAFnzk+selypQJ/ZphauAUAaxwUROqr1fGVn3BcF7Y9Zqa24wPYSkQDjhe
gFiAVxnw9NFacWnme0HIpyh/w2Eta40CHhxocJFIZq82GoLh5yN8fPqPLI5WDHV4sQ0oLrXQ7LP+
dIhn1qqn/vhGTfpOVw8V+V6owZc2Cz6fWL0h6YdLDawoAy/m/bZMPNsLfMfLLLxutHdlbVPg+yYO
q32UpuJr33P1hodjh4ECTCEjsQwwHB4b9/YcLxFlu20yizcTFLtB3Cy4Kpq60592JqP8EFuOLI1e
7n6kIM0owVLlfYeidqpocurmuD3mhjNM741LFnyKjevBSET4To35hagQS7a1w/P9MWdmfIWJVMDm
NgMCJB1aqY6PRLSiB+BMfxPOnmc8N/YYjAwzh347FBlkOKy/W/1mUIgThQDHI8P2F9/ldyN6V4pd
tfyozRN0vWr9PzA3UM3TkAjhQU47GpwIacYyBe7SAu5VImvvI0uMgtcuIOk6OZoI+veZOPUxr4UB
whL8CYtAEo7lftVom08Lz2lyC9W1joB1Lg0NGgSeewlZKzTK8mfouiWaZINh+lRSx/Cnn4soH/PO
o28Y7Zzai3o8AcvcAsNC5WyhAZtGpHRVNQVQoBW055M85dFuRzya41SSajtT2tzKDWcRrsO5NZxy
I7c/f+Qx6cKVuUQscivzljjXRNsackbo4q0NtAX3Ip3zuU06hNx3Ud1o/kYeUyiCgE2cKrdiZSuI
Zn2lWOwePzpk9kopAJslc6nA2W0zilF8KRWCksO24ZItQ2l9BPjpBa2TkeF/pSzh630SVSSCXGYM
YCBhqEDl3gCVEWaPzEO0hMEDTIweDCRtEFmP7tyyCYBApKLCYpxj1Goh+A0kkNHbatks/ObQ63M1
9kfEPG5BeiCOACgbZ/8vl3bjExDDd6AdsQurza8gUWet8CIgJRkNMHV/JxNpG6+bhvQr2eCQKHq+
eyfiGTTHwh+BJ4tHd+jorNB0zfmhohRWWl19cIFoYn2KUiLzM3YmrgyRBiEolOgQ0Tyw/QDsF8lM
EpWW7x97bgHW4HyLjQQuznamOvNHNjXavn+8+wAYojojj+9d5ESyikLu3KJ1sJ0Zn8AZSYaz8qzz
1odiDvlYsci+qOCbJbHp7GNV1Y+n/Gd9zYgWkGZm4FPxBz4HuSgaeEp4/NH57bNOEexGLEHpoLqR
QRlRpscbby21v1jZRUgqs1fWQbkU+gULIUDk2ymN38m/4TUPZpzJYzoSe+32Y0ZH2+k9v25yucSl
CpaI9Wej14C5kt4ARRdBxYNAexNU2bpE0NOlredSNxO+DFqL2AMINNHrSo9CFKZIxZpKu8rKRQrq
AQoHfqGUnx3lcMmMdwCQjngVD0hDBHj3l1DeRJxdUYOZPifMgmLB37n0TKUmRaT7YGheQDdEkojT
63xjZgBTg74BLSP1h9xcXNAt8esKRNju2/Oz9sjuAZoG9Hexg9bn8OfoqsBj3q+kiG1BgEjEo03p
nVnnOvcVaNIiRB+bY4K+oUvVJtv0rNYkOsPtQxAj0gsp1ppgDTB4ZXaMlhbfNliYdDBh+4lu998B
289c5H9E5fdzeP+tozmMwiAJGIdurQLNuzinpfaOqsGAHOjRv+np53id7gT1FKqIJL6fT9Qj/8Zo
okbbFFlGT06yvsWT9T1Ut52OnCUYo7XPIXl63irk/eKRtw/BZFRL3V0+Zuw/IrFhH+3iyOqhkI7n
1ygpRSl8G8uZ0CJMa0ISQFEtAvwwyNE76xiOJkC/08avGbPDlI6n/Nbq6HREnFLKvKC0VtnuOgHx
WQhmJmURoanz+fxyj+fwfnyjKI0Vep73CozPiIix1947Fbxmeo9WsRLwC13dIEv9ySKDHZmKmhOw
nKNneK3CW5O5PPVjL8porodvvbn+QO3Tihljt2B6jzfchQffer84hjDlwh9laokN53yjG147oGyg
6bOsqI83/v1kjE4lNEI5KBbhA5zsmwEXMWTy+E1Q8eAtfgv8dAB+hs7crT95vtDzD0cI7DkYUYev
uhk25TkJSzMUhk2YL8M9vbwvqa9y6RsiST8+OAloWHtv7zgSmuDXpYBPe74HHlFBw7yDzwnpyEGy
YLzHBcdT2F52Ogvmu5BsIQh7DlYOOf7w3+ZxGZ5M9AoKKvvJ774Xv2quzhXlHzu3hi8ANAmMFAOJ
zZgngwJdKG9HUWe9rq/7rbf+5Ixst0epyiPHdG2a5k4/dWS1+iiWO2sVQv4IoN/DnD7qsLwPp+7m
K0bLz4Qlm9hsiHlg1Tq/gPCFJJU3c+KmDhyWEywPgwowcOH3qw3oQSqBYqmzvF63C0kPGUV/vp6P
AdZQS/9nYXSk88JORDfPwD0WgR8HsmIch4MbmA4jaQK0C8RuTnBOeIwd702OTi7T+a0CdsgOhGCv
2y2KBQlZd4frdfvuqvtztj3jitfAE31sybInS3vpkDO3XkaqSYiuWwlDLHeF244oL4uTT1Z6vENz
rPUbq9/a88mZ8qwchx4PtGSiPXScIeSpoUAb4bA1oLRuhIPfv6e87kXyzDJP2gF/Id4OgMtC3/x+
mX277/1oOFMpcuFD6lNGcEWLAFCUv89HNLVrh8I6WmgA9AJX2L2l1ObSulOCDv3SSkMEAQ2DItuQ
GhnQ/5ehMal80WDuwuGQKtGbza5LGtQx1+cmJmft31jGhL3I8RRpxfudJQXQgXQ2ER4GTHBx0rla
3cykjQHGdSU4Cm7Tzqr4Fg+sGOcwTnq0HLnL5yOaOu43q/NAwQvtQqqTYMhu8KZSUOdP5hjsp8YC
TTqEuHCdQ0fR/QaoZJZP6DDvrBo8pUwI8Kizg/zI83H8gaHHzvHWyigQaqS2YbMYVpAqgjQ8HifX
7Z7W98ZLuqjJsV0fj7X6VutvHzxLPmiioT/j+SdMxoK3nzByncBO1DafYwOm2hW8USATBp2MYeyP
uKpMkMlwh5hsPvREOy2AowjVGdcxtZRIvyto42Fl4BtGR7pj0Tn4t/+rFiDxJCZyMEMxMb2S/ywM
nv0mEoBok+j4LQZYBMAsuJrovKbMHELv/1jJf1bGDkOIWKkIYcXzFxF53SYDOmG/PIIi07OOzcsX
T0AYRyDGou0Q7Q1ziR6MGf84M9Q/3pSboUqNr9C0jI8oB/+o/AhW6BjP98uUCRTx8Pb7bzbl0blg
6jarJKfDuUD3dhELhp3Jy0yZw4tPvKRRLASmB+TeSGugUeh+1cLA57mKrXvgXUpwyyRA2aL5XFsG
W6JvWChN5yvpI1UXc81lE9nNO8Pj6tpApyMKJQxzJHdN8cML1sU7/ZLV4LcxMwiCvySfz6d0KrRA
kEgP3Zq41P4iyZtVo5ncL7mk6K0IIKYu1nmAAvzqiHfye+DPZG+GaRs7HNhBLz9aUGk8ku+nNe6y
OCsatrdk8P9V4aliUi3lCH2l/IPCpasom+vZmXzs3ZocraRfxkkSFVyPx966A4Ur4EJQPX/ntLPh
WCSqQDFJuDnM0N9WfxgoakMiMhToaRjnAho2DiBcLfdWHxhKaGQtTcC5qUXcxQOfIb2pKsg5zaG0
JuoPDEKGf1aHq/hmKZ0KcvJKZvdWDWYikcS1DhCxxKt19cuoSvTivTCgAIiuNrt4vocm1/XG8MiN
5mGd0WwKw6zy4q0YloTBG528uZyZr0A4+dzYVGB6O8rRJkokG7SH8WDMOTSUQ4SfNDHD9jCHLeGG
oPpxEQdl2EFCRhhXOwI01joRJ/TWdluoawNZpEV9zixKN9HFqHoGrVmM+tUZ+schgouoFqn56+vV
+jBzSU0OGGwbg/4eDuq4t5bJbM5rFKW3kKnnZKNccK4aq7OVlclFvDEzntciqXilg5kYvED7LiMN
HEFMFFVWXkt27ohMPpHBE0kPUvfIxUjD1XyzWYuK8YAsc2mLIcslpR8d/bz/fIdw6fv+c7k8LkGu
YjjULC758caXAGZDyQw5OpRR5dFLKququKpAO2vRPWtRQqoK3JyXexTmwwZEuh3Fd9QDBxWi+6El
UGnK8spvLEQ0uIlFVflk1riJSbxf/sSLrwsEwoGfG5QTTwvLJu7iYwWatoOkOZfnZ2Ui/3L/KaNZ
BsIglUInaKxXjnB7kH8QxsADDhCiyARSekkvzcsbeuR2xf50yOZwqo84ptFMDPf5zSLLlBTFXQDz
snXtftH7r+4ZAhJ00GWSo7j5uvB7kbztduDOJu77L6r1z8c/vdr/VmLkEfuAL8SgxEqk3SUq95k0
Uyuf2MX38zvyfCX4wySHxwBTLddq42rwaj90X5UOedGhDrbcrNTF4lvWlRmXO+Hs7y2Pjqtc0Y2U
J2GDwLIA9RSNF6mmOFoEedgQRC4SKP5D02X2ufASxusone02fnSP9x8wuln7Uqb7JsDccuQa7N5R
jHG1M7dYLgmvmTptrNLVCR5xLsqciM3u7D6EmW7fBsxgd10jNAPPV2icf47+RbfJSnX1BfWyQLPs
8300kdy/Nzp6KkWU5EdsAqONKlREa7X37Wd9OgeHc7JaLk1Bv4RIXseENt4QHJKKGUrwYF6ci0wn
LqX7Dxk9mDqhiRPvz7dk+nCcG/39vTwrBDq/eDmJ6tnXjma8JtFm8wYlzx18OAH6AG8n83tmC86d
7r8tenO6WaXKkiTG5qcWr1fwXWSIrUTVWNpauXa144+kb3QJXf7QPbNWB0U7zJzu2Q8Yjv/NB1Rt
3UWRi1Vht6UGJjJEd7g/MAkeWbbETBcvkAe46PoKMxBuD64584J+vJnvF2Pk3rpOFqKagn0X7YV2
s5ZTiwG1iR2rfjbzjnzknLt3pX+94zdj9WWlapXBlWZ6hJLeltf3S51dvujMaqeyuEi0uU0/O70j
5wa++rSCWkpjAZUgGIy2dE8OqYe4AO/KI+BOm02kwXGv0NF/+YZ2p3ic6+ufSCPfT/HIzUmBTXke
O5x2kBqsB6AC0Ar0Kt9goYM1fO16UNN4uVwqTQaFhM51ZNCzhS76PiWAqGPpF4uZZf9j0LqPDO8/
auT6gjjKnLwePmrb6HvkGnG3I/15NL8IHJ/3Ap/vYLfPkYH+PRue2P3bIzd7oFdcKgoGu+BP3EZE
KzdbQ0Kvra0dj+1xQ6gDtgJQdniXzhy1mZ3+55RvLNtg1rEDGpY5MLUjX2V0abL2Sgj6BL2R1Kz+
3N9OwCbuZngMd8vzInGjFPZy7Zp9bLkN4kFiNgZKdC8Y4skxtJlFnXiz3ZscR22gIKWCECZTzd7a
pmB4K3vB7+11N+c3H7MY95ZGbiuM/ucGG3q1ttt6AyLj/T7WItUh9sZ8QcotFsmO00/YRus5LaC5
pRw5rVJpi0QZTpQYmWVh2ui4j3I17JdUMHdbTZSh7kc6ir8C2U7TXIGtztR8j1xxRWXEQPkJA10e
XyT1Sz69JfBjmvV7AL3BembbcoN7eDgxYMTmIDskCqAcu78h5C4sfD9GlMRv19cKqc1MNY7B9iif
vUY1XWR0DkvXKNfcEVULCF+CMliND8NltZD7AbM3C+ScgIxgTm4+abT6mePJeenjk7oDDx0wdQtX
TpZSD/yobXyRHVJ0JxVvgZmpmFz2G7OjZUdrYJRFHJYC9FSaqKbyW+Slqp2ZkHJ7fnj/UFTPJn20
6glk+8Jawb0hkO5QQ9YFZRIE/6z6GaMLFEuP38z6nGMXLHGqdztWQ/EX2jmoE7FG/rq5cIDx0iAL
qslPXpIju7xUxpu/E1Y6SIK0A9oE2C21Ebu5SRrm/tmXj248NnTZluejBsKx7K4KaItiuLn6/PSb
DFtxALRDhWZcEcnsOPMUeQibkJGShogF2Sgbp1/S+x0Qaejq0NHDsohRPFs7n4tstn3scS9AyI9W
RAkCguizGteX+owtaog6olRCh5pflsvKpnKVtqMdNJhITEuh9nxLMEN8fD+xdxbHhaYsrpnGd+PO
0iiWBD++r/rQMD9QGjbjjKlH73pvahSqd+CpCiAI2iFUp01hv17L6noLLizELK6WzZyqYSs/jAt1
WXiYIf81RtgxdVLmdYtxgX7cywj6XbWZ0zSBnsR44LwGmKgCGsNRztsr0O3X9SjEgl5jaLp/f3cW
oCXoyaXbyxXZqYd+Tg1qwkcBOT9otYHbFTK74/qTgppd65dOjzms9AaAsc/9sV+IWmEA55ssiWr5
ekN+fXUu3pu4hYGm59EYAZogtC2M+5jtAC8KqhI6y69WXaOnkghqol1RAtIF3lep/AJhA4nTuaTi
4z1xb3YUZtYs67JeBrPInOr46RSCzI0P9aHl8935yKUg3BsahY5+lku1i2516xVJtljbIx8SrM/g
yUPPn7Iu1M/C3Ht6oTLINobgld4vNzq7XnmaBbph00oMcVGbq1Vt7jLjVKr4b5UYJ5rQpEPv7RyQ
ZWp7g+II6bKhyxjkI/fXp1hCfygV3B7qxad4nWWW4hlB485s8YmHBiblxszglm+iS4YvMiVvsN3Y
VXXIIHJkfoXE1PXdUKj6PYW6uiiNxWnxEWih+XxBplwh8oFwxTykwLDf702zWRqlERf3lmM7aqns
bQ54NH9NcRHaIeUZYxMPB6g2sFADhwgYSBKF0etdsX1UIRPUBeINtU5BkoctQOHxcJTUT9ToLjJW
0SbUFtmT3JzDQg1ba+yrbo2PFpO1izyvQiR4nXAhvqYigh0JWV72t4DbyjMEIOUs8cSU37+1OVpZ
iDMrtRNhwMymRQtvupAk1aPAf5xzpEM19JJJh+cLOuVB0IAELZqB1AxPkVGgwzRxWHMhU1vSBS4f
lMaJkfEar2xry46WuNOf25uY1Ttzo2CnyiMqc1q6tviVr6EnDpybTKRSxYvjmnY5w6oxsVvvjA1/
f3NQ+LAXyrDA2HhVoowu1rL8mu1LZ6ZONzmHiAwGJC9KtmhMvrej1KXoy0nZWC0NlU5RCLZyA2kG
1+4Evcpyatn4EUN4MFhHlauYAt9Rc9f4sDNGuxUHBYoJ4FcbELWjaxwIVRFKTEpteS3E7EwhHZgs
qVV0YY/JZ/bJNST6fL6S4kTkcGdyNOrIE5m0tmGSp800f6s+KeaT99TUW9MxYTLNC4jHLN32jcYy
t5qQbrP4kILHNjZbZRvar1G3LwGnFMB5+xMoJfheV3Krtt02sY88/jW0G6FvRmPxhEP3DuoCsTXc
XosgVJSpnmyGsVmlpDn1Kw5VyfLbB2vuKqbVrLy44ZcofMXNUaxUrlkKBdTqbUjb6K209FaZX4Pj
pFRB7Cp2m+fT8shKKIBqgIWzQlMTevuEkd+o2wo1khwlEz5d96eCUSmj4vdBN7RUJe6qakHkrHMy
uNlfYrRgXyDE+fwLJi7nuw8YOREkHrqQiz2kPRqN70j027m/KFFHtVmJMzt/or8Ag+XRiY/mEARd
f3vk5oRxdFqyJS4ji80MgaSbWks3nGb4+9rIjdgMl2vZVV2jX0eWbfSQsd1yqm1EeMKepPdWzSHo
bO6omXtjKga8+6qRkwnTlqqZDl8FesurYJMtYLMDfJbSrxSI+gpvXbmmmlozvnTC3YBTB3p+oCuH
jvNfluZmMiIxFUEnHLZW3IvYorQaVwiOkFLO0LbnX5+v8sSB5yAuD8isjN53yBjc+xwUYOUwabLW
kkrKe63xOiW82Nozu3mifCBzDBSpwVkL8DfAHfdmBCVxWVsGTF8Kk0Er0whtTWldDVRNaU1yyepR
XkWVHipiTaR5UAPvGjVsJJXvTmK+Kgpw1+XUInV1hjOez8DUSUNfnQIwEs4aOlxGDsiXHaYLeqm1
fHRBtUYebXghJYfM/WHBhYFiJRiF8ZYuNJtSs8x06JmDNvE0hRzizQeMj3rke3DIgI5Hr2D4Mt4b
/ao5nwE5/C5QWVmA1xVKcuxbTZOoW+P/zOXgJk46WAAGwDSwWGByGt1vbFZDnz3HcyoHdh3ZIrvR
tsHC2PeE3ov7ZuO9FEt/tXg+7RMgNIz6xupoS5RNDz4nFsCldWmEQEyQYJcRztgb52Nk/pRk0xib
L0kFrLVZrtqtpc58wNTr+O4DRo8CzAXCU354HeMeYAxQ+tRa+8E6gGidZu7VqRlG4Rta6YC9Qaxv
dK12CU2JTkcjAkX/mYBCRfsa9+c+WnTKUpLnDtvEjQpJdii24PWA/qjx81hEqBAXLdNbbqRy1+oj
AIwCybcXImpfl8uu1tEeC+rEn1MeYKRz0zpnffj7G/cluVQmNxKsl9kWHJzwmxwaf4gCCauOA9m8
XoHYJVhIrsqe3Wzn6s/31USJFsxMgG1DskYaBBpH91YYBGKQlh2gVZKRbV2GyM4vgABrFy/Z0N44
wr6vF05JOnrG8sQi3xkeDzxvJPA1tXhP+QuWWTkiYeWNxNckYVU3mXm9TbwR0UkDrRGAUgXoQI7u
JiVLK0rO8awouU39ySu/eXtW5qTGJ+DoeBkNaQFZgiIuxO/u1zLDC5EpFdwOHHnt1EYXrv63+Ntu
GANs96pgZOS9N2qNVvuNbDYfjLE9m4A29Gr6gVs629T65g1tDivd3Gz0j27J6Dxkm5aXXt28rVa/
hxlPNrUCvAQyfsg9gzlorGkmxTXd+AnbWWF6AF2lkmlKgE6bEoIzCJqf77OJshCkRG6MjfZZjqZW
WvJgbL3dix+hBrp1i0jHcvFlmjq6okEgSYFznb00sw574vVzZ3q002qFqwDBZDqLNTOERR75NNbf
r9tBBTB8VczVB7UUZjzYlLe8sznacE2RxnYpwGZEsleJXP3lltmlr/6M+5h6rPNAYEP2HZRJACqN
7IR8WVB9jWlNkACLtUQV8eYApTS9xAO2QPxlG6UuXyMt21NL6eVbOIP24jwn5zNRCsPq3nzG6E6s
bd/u3AafAcJ4Bjy+uxKTy676q87vKav+RK9li+Y9cL4uTwz6CYWZ7TXsntFDDBB0/BLRYgG6gdES
83aRYBZw8rrkp/B3hXx8vn3/wLSPBvC4YNGd/YhA7f0exdS2aC3AOd7rJaf1G/5VXgG7LwJOEGoo
F5i5HiyzXJNM64TSiKL9DiIBIFejXmo0MJZQD+qQOpk7xdND//dlo3sZT+CMjtqytTyJLtaBI8g7
QQ5Pz8c/zN+T4f9hu29uqbJRSo5Jcxix2TeWdarXLEZ0ia6lePvc0uRw0O4GqPsgCT3OrTodGheq
DBPt+u4pk9Frz81d+HMmBr94MxhOKITat6vWeq06NYIABJZ0nxp/mKBNtET7ocipb6sTatTPxzZ5
WoWbwY3Xim2pnvmzfGVXW4NDn1liHj0TgbuWafobi/2x+FWWIaoqc5m1ySX8Z3ucLhdjTq6zqm6t
WhQWDbQrlU9a7PXnI5y6Z28GKI0iN7qkWvATYTM6yU9pa1J7YTzDdyPtPzCDlhMk4bFTHpTk2gIE
PjXXtlaaOqpcfjqcUaenAk/v53amHjuIF/4ZGm2VqA/Ao8J2rSUzhR7F6NYW7JxgByUkRuO2C+Bw
4CGZ5rO/nC+pKZj36hrlKVvgjUxqlw7LvyptNLODB6sPp/Hmq0bbiBMAhldoLGWPIuaZLeTAcMMc
QMkS+BPXzYJDV/OfOSVzM1DCibc2pgNVD/QQom9TGE7WzcmJIA1iCxS6oou0PDSsp2fZoetfhZhd
Q8N7JmabgMWjuoNWAxYvYLSHjhPRbUzh1Z8hL2sXAMt4mpiTWAFinBQQ0eu/+RKtfavwUoLJBXQd
7a8YqT0H5sOZfObkXT4QYwz1M9yx45MjCLUC4RqggLPfyLnaDK+FnJ7UW5/7kHjDbyGiA1WdXrnO
bL4hXBwv80BiNhTVZB71u/vZdl22pu3aoQH2oNUEaeIttUtJ9GJf3JkcylQuFTSWyJtBxRZFwjFF
RNy1tROzUW9pzIUBqcmnWaHYHZPiUs34wIlgDDcohHhQJBQQJ48CFi4Q+9yOUcvwl2WltloBBFzb
kfA497IBcfTj/AE9jY5XASwMPBLt9/NXBQVfBimCfgWKJVul7W1RL0okgw3QGzMyCbOSddWst/nW
CFmJ+sxa3r52SVtTJi3HrUic4WFIAhdHQk04VwCNbC1SyU/LuWVwrmIIG6JHQuYdQjsAv6sJD435
oyQ6BUBHeYY8hBcmabiRS8kTdTHllURPImRvv4MwsGkDanKUjASrnHiqzAt0p+V8Tcf71o2EQXIM
Hcv60FIaG3EFJCthuRKkCwpEITjiBF3naW3j+OKy6RvlwEV1yO0TKWnDNd8lrLPNXS+nNNGlbI5E
DJvSZp+gjrIGsQLr76O4FPKrlEh18lL7Xq4s2xJoSTMvQi7F1S56wIj2TcgbShtyDGTJuy5fsZFo
DzUE1ha3LENnaE5pbI4x4rBwzvCBbnuKOi8stq4guJKaD4zQJBcyEM4muefjlafwID1XRN4rX4Ko
SX2jB2KsMqNEkXON79MOrRldBPU7z6YCMPGwIV3pgs1y7oLJ5dYDrVNG/xdp17UbObIlv4gAvXlN
urKSSiXKvRCSukWX9D6/foO92NtVFLeI7Z0BBo1poA7THxMnIvFymXbZl6KkQLKTkCFL9pmKhQgt
s8TPufAO9QG5OKlpb8gbbQAx/0kr2xA9ZWMlcURsxDK3aa3REVNfDREz9T7N0/cMjFWqHSFhUH81
uhhUX3LdpgHYq1jNZZs2l41+F3CcEj+D0SaM7RBdsPQpT2IxKUlVo5MOigZprN51naZEHuQXArSx
oQaEJnojGQrUe6rOQFI+CFptkuVWM+ExyPuWWRR/LhtSKi3+WxgZVMMNaPjafRF0wb6ukBj5poEQ
0X5Xd1QJ77i2VZU3/EwBeESq9d17IzVNA/m6zHiijI4jGSBmKNplm9Lc8ksQMtsiZhpfZMTacNdU
XBja7RiLqhvkNIoPrWiE0AkTZT9RDkjQcNHer3w+O3IUCTEXF4iOH0WH+V5icsuRtOvywR6jPAts
PvfrMjXrKlcSUy/RDwz6qzobq6cA6oZSDOUUo8/ORVFo7JBpJQRHqDhQzpQ5tEdtpCwRJVvVMEkC
KZCs6C18SxNsG+irZmDrzjLBbrlKSvdlzmeYvLBvFKilwqsR0PrWJPpA0CxpcKSr+7TcpmkvlA9g
IKAa4L1jOY4bP+Jq/qzoAyAzzFAr/T3oNS3+ZHlVKG4wcmqNwocadXbnU2M0RTHqQkdQg0TCUkmD
fMdUsCThbLTlTghHFaQVhdjyLq0rmoGxpRSMLy5LIYjAB22gWAx6b78NpHhCByqWQXgfVkXI3QlV
JiQ2TYOysTk9GnJHiES+qEjHc5RZAZpR9O8+yzgbdC3sZQC1TwDVo374ffuRWejKhBrvRDOCNl4R
98ksm0rLKM2HBp1KSPS0xPdtfQekHz3TQ7dhr1zp1s/6VrWEfaqb6rGGhoY7DJaG4lLg6vWuQYd5
YT+HDkK6+LT2WCw4OgCsgKwHonGaLijT31/4G0E+AOYTdbznl2pl9l2J7LKQgJ8CU0jEwYcOJgP1
XzRw5Yoju1TNgEAk+F4VcEWCVly8Nm2wMsl6oecRhxDxxPTHoUZ/8fip7arENQQnks3he3D7wkQq
vrmLnsJoxe9Yer4moTwkrcAw/YNDSBbLKkkQ1HlUob3FunQkYom23MLv1rrFhYWQCBIxqGjAA1BE
tARdj5ZXcDUCcsn/CW+RpgIM8b1+LciucG/vtwW05STk+tfSNOqLJa1bsIBKfMojMdKBxgZUF2T6
U2sPVrBRXQgwmqglEpSzoo7sADRTXHBhtE+j9X37SxZX+PJLZp5IRLVMbRR8CXL400cc0eTlPqDr
qbYOuxjdayvptqUkydXQZ0mSosFhz6T/NjixJVtdR5AHm8bX2YFpmtA/XMmL/JRBwIpeDnJ2guI6
EKWgxcICXvb5ady5u8AyQZa5mmSb7omZs3plaBaTRL3WtgOuZXS8OBbbF468NVOrO1prrurSVkWd
zxBxLsFzMe94VOK00DtgV72cBJH5HlZ29cIeE9SpfTJ1aLXWr3jlkly6hlQBQA0ZJRaUOWYLR2M/
F6t64D1H4UzhkWPm7iSuqZqtGZmtlApnXykpjNAtBBAPBk6FiZK+Ya1s+4UYDoQ7fwczWyiqcfUg
CrhTIUSSv9A3SBw/x8YpvAcyEHQUewhy4GWlsd3odqgRee0ULG0UVcNrg3S8gbrt7ALocwMP+NgL
HpphGp8kkNYE5Rh19Nc7z0zW2hGWdouO5CjIQBEAKHOScrUsdb335dHjcmGb13sh5Z3bE7qU2UYb
/l8TswGVmpoqjJNGj539BCxhH+8O+ge31R70vo8QciHGEUJuGblDcfIEJ/DXiv3pJZqfvEv7s3ss
Tzgdom4You4pFfpurPenyM5d3YrcpN9NDV+4XDYc7hbfVn6ttbqtTfDsbPDC0KdUB1awoMOdruab
lkO0fnuI0whujXB2NOoCx7KvNCTwAwd8spCT2upF6dR++fQPhlAiUkFRiCbmuUCtUoWKzKQYSLBw
Km8bzXfOHFne3rYiLa0YAntkqoHgmNrhr9/AiEZDmus+8JUSwTsgvI7ma/VqvQJnCcai1BTQudS/
RaZtFwQCs+P+7NUP5tqVPe3L+axefsVs5cpES+Mq5kB6U5xC5cip+36Numdp4S5NzBaORgLw/OAQ
B1gpJ4k2AhU0kqoFt6C0liyaMos/RoOqG1DIILwGGOR6TptIEnPo+055BeU13Qh7YPLjz3QLKlEK
sObnyhIu5GagMvIfcz9yQmWvh9ByBckHQilgtwHOGCz0eW5zE9ncAzhMbO/Nv3/5gsMGxZvzqSWr
ck5r3zBLtvZpFKQyC1FBHY+lBuKi4sTrVoCaRI/eTqX+iFqbS1bVypceEIS/PLJEEEQAPOV6pmXW
Jcjb5cyLGtwzsbHvYg8nUos8oBqJoRyH7L3Tn8rkEwh+UobR9zAUluH/jlIoQxjft1diMXX1hytX
AuczILKzw1SlLAM0fQLHBg7XEMhcCy4AKDoRFEsv3dvWFjY0cLh4t4Ayw+jntEqZIfgclBp4L1P1
1JE4/VnRIyfj29iK+TF1bltbuFuRJIPwLfxleMVziTapmlL2HWhPxlgprayJAhtI+7fbRpZ8fyQ1
ATgChB7kjn/aky48cqlp9ZgPQXhCOVBSoYDXFndCi+lrAOdRnhSG1u2GoFTT2DQACZ9RWbmuW+oq
o81Sth0lTDh2eKghvjvvIgBQNkgSAQnf9E59DiaUSbvTqn3uxGwLBgL0CXO9aRySioxrIOCl0sxE
pYPbAxV8FSW+612tUUrVuGx5rws+BvGc05eokfECEJl9pBH00vqHsE52YSKfm6jbxpzvlhMz82sL
aFvamHq0KdEf03yUYW4pwbfCgAda669deDjggAITJglInaKh4/ojGVOpmMjATMjH4yugme97eBzD
1+AgEqbwgnPwg94B/AT1cvR2Pq9slIX75tL6PJ86BpDvQzaHeUO9ax97jaTaC885g3SKarTYVmuq
kwtEQ5B2wZIoyE0jP/EjK53rXdcJKgoAAxm12BwCw/Yj3x6TOx45Hjk8AhW4459S0RaBhV8Z7sL7
CAYOYEUQa0xkTrOLJVb5qA0bbuJXqu3XwbHy0aWcDdpm4BQ6NALatw0uNbRcGZw9yGzM2KArAe8N
JVCdQNc2vZl3uMoSa/hsE0Z0alZANhbdVxC4RXHHCfecZKmInFW3l90qspHYkwfDDNZqMQt3vorO
HqSgwdQ9qX5fbzxIm3ANl4J6D+nwdx00Ah91slLUWjQBDAF8aSCRIBt2baJq/NioOhzAlHAGYRvD
G56ptzLFC0EW8oZ/jczWFIqpbaMiXYeuv8oSwXAa7VIXT7ZqWg5zikO2VQ5Or5rQyMCGalxcAeU5
3PH77Bg5a9mt5f0NLXB02EGrAGxh10NGRb0TA63gvUCTv+I2ssV6W/WJzdFvCOOqvRNzv9vIgf4Q
yVYRKgtxmIr7TgQLNEprPyATWp4NscRK3usHjgzta0T4ljd5lSQUcGlGkHQiYSY4ecgIVzzT+OH2
WiyV91QZdKTo3kIRFc/c9ehbylI9C7EWfnxu1dcCyXq3fdYDMwwh0iCfJZSF5JqHLKdbhxBysJr2
XgKX0u3PmK7Mmd8IJCeCUeik8Oggmq7ci9cPjk6hRlTlPVElEv9QPleGFW3r0JIhezquILenPfzT
GDKZkjyR+c15zDS9ZnKPDL4n6IDp4xxJMhLkKxH2tIdvGZk9EmNZikPcwYhRu4P6DMZ5Ae9693p7
3pb8Lkzcf8YyfzCTrqxFmeOwf0bN1Iy3pntO430YnnTlSAe7gw8mbG/bXJy+yceToB6K0v9sZPmg
CUiOh4IHsT3jrgtWfv6PGMmPmfv7+/MhNUmJPgI+Fz0pCNSR1LwcnXheK0Qn4FWakShg2UiyOGMf
Ql+lZw5SCjJBbSYrrRgZAlQfDOTviRxA2tvpx4LaseKD6LM3kNmxszYxDgN47PCCxQJ8Y79pESsz
KLUqhNdLaGUXPtgm7bTnkl9DStv3ELX4ngwVw4uAZCULiD6k+kczjgxwr2BMYhLVvZC5gtL1jVkg
fAWXPocUi5kVqXLPd/BN7FSi8nMuZLpsjSCNBam2EjW5W4wsdGKVgarXV0ruteqrYXBuL9nyNrmY
09kdV3d5aqDkinRPUyOxpW3A6YR8JzPHEOIHt40tpWKQvv7PBvkTeF8cZr6XxpLrYsGrDoLl1BCT
oFvmRBv9tyOazT17hPDy3XjQQYsW7tunGJ0RK1+w5CNdfsF06158QcvL6O0tpy3KP+gcFHZRirpX
pENJ7YI9oPo2FBs90y1aOXz5KquG1amZJfunMXSSBpwK+oNB17q5l169y4+a4oyLjwpzBcVOFTcC
rW1cPDwzqf8iriKMll7wSzOzF3ysGxRvC5gBV3ksHbTQ7gxXQg4zrVdO6qK3DtiqPLXcgA5uHocZ
bFISFrDQClEgpoV6wR7tGNAmSHGhxoDS8gd5ExJxQ3fxqf+E4Gs51TJW0+sLWQdsuL/fMZvZpAiz
HC3pgpd2VvPQQLFyrx8yRmzUlF9ub62lVP6EbkTpZCKm/KG3yId0aMc8EzweMq4u+iOFDtUwyzgF
rzv/q74vIGVx3qwYXYo4Lo3O1tRnZTqOai544RZeWU0ydZriCmAUS7/vvKpw6Jp4xuL7JUGdQ5uA
1D+w2mIQ+lAOLgTkU8VdnlltbYvhyqu/eCIubMx8jyAo6rQQYANSpvxJzWw+83KEtWRc60xbfLMg
54PXCvEaGpWuzx7WLFNqdIF6OnV9+qmoez5f8SqmZ+/Hs6VLkwAsnOcfGOAmZ700IFz08twuIVuA
3qfgUKiEf1CGbbTG4LlmbTZ1Yxi0VMphrfLdAbj2e39KsCVo8y5WcnqL98nFuKZFvLi2eNYkgdjB
kk6tBi5w+FDGdtd9ouPw9i5f2g2A8Wlwhyeg0BxzKlZjEDZwm7zoOwnAhdhEQPS95TxIwNV/eQ8v
bc0GlSPn2mdtJXrsnoczYUSEE74ktG4ZuZnfV7tiLV+3tAEvDU7reTGLahsp2mjAYILeijjbSMor
/X17/pa2xIWJeTJUZ6CYkHyYaMHcarPDe7fPnnXBClfyH4sB06WhmTNR9CBTUwIYUkpQAQW6GbJn
H6Tz1QfDmoF/fJDP7bkMWzJE6vb2IBc9mUvjs0hBH/Kgo3kmeqEBNS4LiwcpcQH1lROwKWuKoqtD
nTkSPhiQ6k7EUOvKoY2Z021QPHD1rjhE+SPjB5M2TtRu6lWJ2OX9MjFbgFQDOhHT31/sF7mWy1Sk
teil0G6csjuWDs5PeVMV98MTdZQMMLHA1gsLKCTVYauQ26WkpyaBTgTa6X8EgK7ti3XO+TijSMQ1
ZtWcMxBGWIOp2FK+E2KXVw+1vB1ky3gwopXAaakuA7qZv6ZnR4UTx6ppELB6ypeTbBSHbXE8qwN0
kcDf6EC+PjNLMwEh0VY7yRtwAdGduBd5IuJfzuVc+cBM4CYb9/bOW3oQ/34WcKjXMxIrENRA2QO6
BxDfQ2IfzQW3DSydX3SQAEcNrOkEOLk2EHBlMfh9JXg9MqtuEVp9QdDIHjwh6briIC/1m6HVDM2C
UxYGbVKz+2/MQQ4QyAN8UUv49C2wqu5QmzxNYkb/90Hh8UDdF6wZqjYnfhzGiiZBLwgeME190m18
I7cGsbb7LrGqqiSAH4I2ZMXoYjIdrTCKhJorL/zQ+Sh8je/GQkfwDY57BhTiaNcPyrMP2K6dnPf5
fs23X0InqygPQPYe9XTUEqfdc3FeO0nq2Aic4EQeXh2OvUs1UjpmYMmPtyd00QFFoRlkwYhleeT+
ry2VQ5UAXO4LUDl+77nfnLbtg19qvc3swq1iUwwtnreryoze4n5fCiuP9NImvbQ+Gycn16Ph55N1
dd/mrvxRBi+Jvq2CewVZ4dUu44VrCJ1xSAuhyxvZ3znJ/RDV+KsxEsEKlzBThCaaQUr2KmU2GjiA
QEeeyK6OWbJJv+rSPsvUBs8tgOAbZQv5yCH4zoKJAPvt9hosfNUkWozGGBRDgPydPYA1A81TPrWy
GYjiWRmBuH2toL90Qq9szN65dkw7Vcxgg6tlp+dSR+bkg1p7fbsZqmMcHAfOCivdLPLeyct7ofp/
f8Hs7YPah9iyBIiKfETBq3Mrhki9lu0B3pnA7Rs/2HclUPd+Q+p+cGQj3Zb1CvpucaZBsQBWAU1G
LDLbbuDhqYd24EdvlLr3wddMLo5XFnOBmBkS1Bc2Zq60ruWFVjLM9OiObnwIt+G2tt8hcId/3YYM
j0gubf+wT+/OLVnLAC/VG2AeZUzAYv6crOvzDGAwpMoHQDegl/QZoGGPM8G2uElMF5ARbyJqAo3A
JnRPa8pfCw/apeF5nW9sgABSDSBWWgjOq3da+9Fnr1RdKSisWZmdFT1ned9V2EVNGqWmUbYPdapv
WIyUG99yzu2D+b9MJmDrggGsEQTbriezCP9nMluzsY7H+8yp3chm5JFgNsFe3m7BhXX6tcZeubRN
EfgB74bu+0nR+dpsPPDKCKYuIFbUXRI8itBVvj2wPxfdLLpETPQfC3PnXpCGuEJWC0VZ0o+mfoQc
L3og75+wOSGn/GwcjeNgNuQrNQfsW/DHW6I9bEHfjrLK7xfC7RpXMQUT2XWTk0i/lr9fIka4+r7Z
MnO0UYIswvcBxon8IrJ+1Imd3M2P/oM/SX3ZdyCCS5zKTR1qI32L3jrOyUw4HbdnauklvvqS2RZI
9d4AoIahiSbYyCZIOd7RkHtkd2P8L5vtck1mF6SqVQJ6zVEHTjHkepp0DFnfhlZHAPcCuzf4tOEl
9nuQwax4OH+cwVv7YdqRF/5GgtskNdQ/tt+fGGyDX4mE25TA7SBY9IE8fLVOYXek2fw+vIC1i6CT
MjPpMbDq/Sr+bPG5QgFHEKbCPcgHZ98jy7Uk+SGbOq0rtGFs8pNu9dWdLJ1TQbAAzmh1koDDcruy
2guZXmis/bU784YggdPqDYVd0YWA4mv92zcIWnw31v/TznTNXcx3F/VSHySwk5DG4XeWwsBs2JNf
K2aWbksNnAUgNNRQx58zknXQ7xBLtedhRvm6h3ieC7E8PrbYM9rAIPrs361EW4vH5dLibGAMHVOS
0MNiWTxkCtpeZLOnSCeiGb87hEdDufPX8GhLMbwOjw6NDiL61VF2vJ5MjpfVUh4Asj12FlJ/7xHk
CbeGSlr0q9grM7q0QS5tzSKdCHlhXUxGhG0tOb72OprzNXa07FXF8AXif0QbGJGo4xQI8FauR6WH
o2+UvQD0Pq+brVtqBwOnUNilW5c8TnK5Tu2Y39lRB6WHe9pLT8/y3bNh5TWuwrVVnY7b/HqAEA1o
VMDJBlDQPFitGcsEGaM+xq/BSTOFndm4k3zvNw7/yqaVFjKEGPhfY7O7v9eo3wfVtJx75ny+O++t
27v6zsHWfXw0zI7Q/cPTb/vF/ijNl8odPGpuqG1YwXk93lyC9+v4Fn5St9YVZY6R6Ac9oQaHWkDT
ydl+TFKrMqiONWdoO0TPxk4R29Ay2JDf81wwUbyM2j7J1Pw5UjN+q6A058Y80+66PJrazYreRYuV
dl/jHxK1gbFygy26LLoO4h702CrwW2Y3GMeisGCcP+UVLN/VeCJDVJi34o2Ft9HYnvLPb86CTsW2
Jbq5hnZZWjrdAOwBFRygPeYwftAH6GGfIwNfM5sJn5LwNHJOSAplXHmw1gxNG/bi/tTjVAp9JPu9
TvPe5bYwo+5UYEKLNUrpRXf+ckiz+YxVKceQkEbRMgKlQPgjLUq/dvUW6kRBEx9EMknyoO8Lk+PI
r83zyn2zdPIm7t2pZgIe1PlypugqDGgK80UVmFQ7KtJvOQZ5dxShv+77D3kyOu26EhVHUhc7IbAT
mT3d/ojFPYX8wNR2C8w92sSvZ7vJCp/qSSN4WeBO0gfGx0vtuA2UZkCVGrzd7XYn7Q23jrCm1SQs
PGDgTwdtFDCpuA7nnrCecpLGKoAH211CINhd9zYbMd/g09mcpIeWrLh7S8sNXSgNaZdp0tGeez3U
IdGpHE3zvZfQKz2Ql+p70kyCogNBKSQzDavcZ6a0fd5sbk/y5NPPrlgDSToEGhPpHdq1rg2XA+4f
qRIBQu0dI3svg6+mP1CI66BzQ4ot8KCsxADTSG4ZnB0hRczQMIlEmxd/CflREypL1dfAfgvHFIG2
wIMwEw3NuJCuB5WK4PzKS9hIu+PY2cyMGBCvK/wFS5ijKyuz7SmreV2EEayw2gx299Ep2fA2eOy+
RCOAJJC6wZu4SftnvrBXtstSZnDKJCBFB9y0iGfieoCRGsqR0eG21TMIcehnQzjkqZ2iCTQj5dBa
FVeS4TeopEfOpLW3JqG4MHRcDuB6mjqn4LXOuRuiQhbSjjUisKPiSfuaoBiJ7QraHf/qR2QDFEJt
+zZ7uL1XFyRhrs3O1pXJIZeBpVX0suqkjoElZgDVHQ1H7zdVR3Sw5BeaY1j4hDT8UB555DkUSz50
z0YC4tgV7+TnHYGPEdGWjvGjkD4XVuuCvk4Qy4pw/7YRCfcrhdiFWOT692cHBSl0qactRNsAlySq
tpWj0ERq0VTYPqvOsgqpuPpoxFY5bnN2bLq1PfbzoF7bn002khBDl07jE0eSvwwPtfLkJ5afPib+
B/tI1HutN7VfOVhmgF+9vdALrvW17dnRKrSxk0oFY6cUHeBOVxeEyx+Gl7LeVMBJ23K9VkqYHOjr
awkWZSD0ULkAhnHelteKzZgoIPbypKShQGvyXaoRraVozdV6VT4nvsif2zrqrLJjTDH7LFSgZl+B
04XIJQ9oYZcq0ugMpR7tWZoUBeie++EzYf34kfMp+5VrQZnatyfq50V3/dWzsICBHEE0VCCEKjkE
Taa6kYDbTsK9MtRmrNMVaws7Au0wE253wnr+4BARhKbQc7TheZHyIpdbPX5KW+f2gH4+RxAShDoi
sNITc8i8xa6lei9lYzdhYCBvVVNzLOstFyaWVjxL1Oppaub5Wgrkp7ODdBfAqxNJORp+5iqtmtEa
bSvLAIkkVQweHvoxdCG34jou+BSwIqKmAmYU0Pn9iT8ufMesl9PAj0LRU2vA++murkgkH9sQ8hDU
d7qujEldMUtvnSh9rajbpqcU1HlK/LXG3rRQfMGnSJICikZkpNEOcv18BHXSqkmXip5/LJ5Anmcp
NjiVi31t2TphdiYTacWXWyhBw+SE+EY/HB6NeUqAC/Wx5RWU6sZTTkDlDDFG2RLuBvMusZR/8N+Q
hUar/8SxL4D3Z3YuEDRpWtRTgAggKWADxlj84j9EMzXBzyFAWZi0ryr+52P/Eru3N/BC5IZqJGYW
iCPQu6EB/Xpuo1HlfA7OhxfmBHUsUBFu/G2z18BiB5m6xt79LreA3XsIHbe3TS9cYZeW52JZaPhN
aSAWkid0ickVLg/2vh7QTZuBUm6NEWdtnOLMBeFE1ucch3Hy34VV3knWNtilJvqM/fvKltF46COB
2LhJSMq1etriUbqY4z+Bw8VRanQmp34C28XD0JDWzaxgL6Gb0+RD2+RAy7LH/Jrpyz+kfK4Wd+4t
N/Dg20SDYa2wkg/ZpPfKcFBM/gkOBl2Tq196BZFXgmwOUoNoQ9RmWylrkFzTjQEIlWE/dGZnkF+B
4hSGBWx0H36weg0Ss3TBXxicc46KTDCgT9/h2QWAH8wsIqhbLPUA8gRl1x8+/JcdRQyyFr2vWZ3t
JCS6h6YcYBXcZnxm1i1Yzv9pZCAkURHOQeB8fsVzvdg2SSwBbyM+N5y8lQRmNSCPVESvlIjObVNe
fxey79oHe5MjxhvO3/T1yhMwrdfMx1DQ4giIJ15RAYzc11cDDZO84KNM8npz2NLPdhs4mM8132mq
DNywMl/EApRNaDWFlUkxT34frNYV3svXfIsy/loCfyFuxXuPwHUiUAC/8jxEHxs8MxR0gBiSlW7A
oiZm5gCxsa/+S//yRGIIRN2LR3aPVvLQkcBw/pitRXsL997VN0xO0sVtMNRMSXIF35Cg/cYwo+hB
2vkQCv1cZf5diLuuhzt7VyLKx1o7DRcE3eovN3DJC5F23znUbuu1YtTCsZhYweU/UzulY6+HxVWj
Hw+TraNi/1rdJcu/jhhOVSeg4h9Q9MWktaIa5IaUSyAez55E00k3oI6sLd6x8zdsE+v207QUzGAw
f81Nn3Nhrko0HUDcaY1I5dTfvQtgNZ5D/r49nNtNF//TIZAnPDfwMzwAs9f2FF0oiyRrJSigxKTf
dZIt6sf4MzqBHIjID131yLNDna1qcS3uRahIoa0STc2gHb2220LuRuiTXvQskHIyhCqxeReSwevP
SByd1vA6CyCzKUeFVwBS6aA2l2cxYqMn7Rg2BYAlqV3wVmKYfhtZlKfoYUzsgOoWGowxB4eiiEhf
5CSUToIGByzs7W70BLoP2Y6CJLvONw1AIMUhEaGrce4FU65M9V2CgNho8d0vijrKmhLRAmkOvh5V
BmMqcyPLPZussABqulda0XsGMRvpNtvE7DY8LkdEeOC+zR7FvVVryBeDqun2flxgDro2PTvIcV8q
SRrgzRlPIsTsK6ux/FNnGUSJiPTCV7b9htybKUfk7c29647QplujTFhyiadAQESFDH1zCA2u98oQ
oKnLEPG8SwRSkUFu+gKIfdEPeur/IZa/MjWbadWPgBNmMPVsWa/yrgxIwhHhyMNB22zkFbTLggYl
JhdZRWNSUkM8NbOG7JsWVAmeVuW1/uCftf1gdU/SXWI/aaZ7EEBOBJK9U+Wdz5LnVdChfMk2B6ii
784nyJzeXumFLM3Vt8wWWhtGKUNrPeDYaDQF2ZejyFhueS1jsXTuQWMKEgdg56AeNqtUdUqpJaPO
JK9RHmODpJkb2ANcw8yOEu/2iJY8bxBe/rU1exhGbhB9sPfh6rbQHGOcocD+GXmcPTqH7APS9rtN
YX6bK1aXcm9XVmc3aodqRx33ouRNJQCw1B78nbrrniBs8GAfDhV0LD8YM8ONYta/bg946akCUxKy
AirIEgCpvT4nkd9krE1URBq62XUB6c9x/3bbxNIuAeEDEpoioC/Kn4D58nliERjzagyOjgDlGmDl
bQ9xugtXUoYLPWVT2AKaFuSlpyzTbDeKTaBrKYeh9GgnG5+DF7QOP9Sg+ug2BArmX9igCIm/oALK
2Z9STcLRFVZmU12azstvmHmhtSKHoH3UJS9XQG1JxKSmiptJzHgxyrD0miQfQbGoaL9V31BbK299
dIvLXKgdh4ChF9Aouya1m34EgWJJy1EiSgIXg6hFwn+KqQxgTt6hqETKkqsVUwrACok+Ej9D360Q
U+SpAiX7oqqcUkf1U82uuPaToeXkbgzbAmrbFWvfgMdvt0wY2tJKDU7xNLFWn8CMSx/EvOqQsmjE
ojRBNVvmppSpUmDXQDQF+HM4vsW5ViFXKhTFhpNTOGaNZgBwHsb6MVEkuimoxjZhoQa/RAU1X7OV
FbD3Z00mEJZ2zU7PRG5LC5BCEioUWmcWIm0ztMtTvrezCm2YBFQCgE5nYfXB077iidr3rW+iUTf5
TDFVNZm02rp/8Wr+Lh3ETK5PQh91aOyE8oYXP5U6QM7K2QArp5gTbhvufdsInCBcScgturyXNue3
ja7WY4aSqxceVDM838dWcBJcAbwQ1KausnIQF2p+OCGoIKOBGqf9R8eA3tPMiDMfu9MOD1bnHCGH
UwKYlJNX5R7ceh95AUZSS6WmyeWutfJaLI9WRW4TNZWJvmN2OBQ58kd1SGVP7qyOO7H8lDzLaBSq
CL/FntIkUGHVx3a4G9ewcdMvz8M26a/l+QsS5GJaMCWSPeNVLMyESJUr5oe8c+vuYcUdWLwB4FuA
CRp3qjKHeKAnFDy3QyYj4H41xmPbATSwUr1YvukubMjXWzUtRjFSeNionOMe5CJgowqtx9++Exw6
CAvtNufvjbZ91lfj38XBATIpC8BUI3aa/v7iKuckxo1CwGRvH8HM7Wdiclx+rNHFb888thapY02a
fnv07J0XAgB4+/cXXcIJ7/k/Hz/znDRliEGFAwN6vPHdEMDC17xDSU9GOU8rCJNOeasSIz/0zYrT
9sfbvDW22dNUgho2LUqYzu3j8f3eAVqL9CXwPuCxPBzK7d3dTiTWWYsJJNpvD3vRG78c9uzUDUFc
xEHIy1PbwXH8fkc8QmQbDULbR7p3i++Xt/TpbucBQXLaIIfwT4f+76zPUamcUPBSH2Po3atwuJ8C
AN+CQOl4f26AfnTjlV20eMkgYIPfj/AUIPvZVA8gzhaECFdqArTjEbIRitXY49MOPDu//DWm0CXP
9NLYbG6NoY8DNipII8h2stNM+rgR3m6v3wL6Dt4oMBqglQLfKng0r89c1iVB47dURqrCKfa8Y25O
vzZrSsmLuSaE9MhXQM5LEfm5B4pzoSsabsioMv1v57MkmY934dPY32/fOjt8BOX3nQkuZq/zEut8
e4xLHiKAfhOBFpRs8QXXQ6Ram0oQa5O9WP0sx48xf0q5j1G0b1tZAMRiJi/MzMbISVJG1VrC7fU6
3Zqh2T3EQEyV5PMJat44DzIhB+6kk/5gNqaagBY1ghIMB4UYsMK1qDjc/qDF3QNsCNCpAhAV8/ew
CMWSF0dN9vh37p72rtpuc9FCB4W6UttfNqRCOM1A2IjlvZ5fTQTXda6HitdYuupIn7y/yTK7SzbF
GsmbJC3c4qB1APP2pLsHTbhrU1wQcEWawlRu1xA64s7MYZJJt+9HyDkVZzTt/g6m5BQlwol+21Dl
eAJJa/qAruTIAmmkd3uKl6oZqDeDB0mTkBoGN9v19/gpZwhBiK1lHXvzWB1ygrK+Wb3QfXpQdqEK
zfG1E7sgQI1dfGFz9jzrih9yDYVNOBrIfoB+i7zjjTk72GbE/SIHuylNezOR+56s55UBLy0Amo4A
XwHaCfDZ2XVRN/LEdID7ljsX1HAk+qqHjxJogobMBu9ZPBQgfHf/i7rvaq4bSbP8KxX1vKiBNxPT
HTEArqM3oiTqBUFRJJAJJID0Cfz6PVdVsy1eVYjTjxv9VE2RCSTSfOYYhF8eVvd7Rfi/vWN/HP3k
jo2JWac4X46vflmLm+JT5oP6W+a0eoWu4v6ddz0uptNrFVFBesQJoz5+WqFb88YFHknjBwY6jDrA
w1JUY5fVPTXghee1o7Xqnn896N/e5T8OehIDabKMckZ4i5j94+fmElCu8vJalocXe3Nz82m6uIiq
q2q/rz6+d1z8TYAEzQDgAxC/Q2ctPdnFPacNTSVLHsJXiJRYlHlraNW49+xhj89/MqlvhjnZMVPc
Dr2C+wGqLeu8W2mOOfUIrZYGHYhfz+XfVVsA7UYkCxlBKB2fpuwtHA2T1fDkAbXI8qjFe7e72VWi
7I7+jefvbI3jtnvzYrjcMBr2BQxUcMmc3DL96nM7JK19GPOhrTuNF9O20+/cMj8XXo/DwCIPphLH
6/SUj2ZRiU9Em5sHd91fBXW0Z5coi79ArmtHquTyk9rEtawLc/vO6xU/7YaTgU/2XkISOkLRxj60
6VUjzr17dYjYgXRboFqNesrCb2ypuiq9AOlm2vbd9mvxNMQb+EUPxWMoIR5Zszv4Ul/yh0UfevIJ
+hRDWA0X3U40pTRgZ8haImzetB+m62mozEXxENBPOau6GiaUYrh28y7hlSSQA9vP9ym/EYEqBQhq
Xkn34xN8C29lsW1D5LnxfgbN94wABEovWFDbsGZVjx4lrIPaMsk3NgIcJVSwT3VH9v4lT1gJYhCa
7cr7BDUT1AXiTXcZf6XyXWr7cSv9tFR++IbHC/WHPKdoCJrReWYeEhD6P8JGNVIQ2r4IIOaHh8lu
E28ju8173nU/XdPfPyB6UgEa4ZD3PL03+m4x2fEDBtvuOkOtqoFn6ztn5ntjnJxeZkJzH74W9uE8
3oH9Np+H7+3pv1+G/3qLkwsIErJLzltsM9gg1OM1zMXMxx5LpOTnzdM758dPZ9XJjJ0sebvwMTHB
cawSZMFk2kfDJrm9asq5DCq+tedBdV/826Zex0EBgUEOjOANWvpvFwdbUi6V32NQJfVWN8NQLkHv
NpM9CAbEkVNwwe389xSrfsaFfh8X8Ss4roCmxicTyybK4ASKT0fpF38FXy0EG+ZqJMERTyz9MoLi
pNul30h4Mb/41yKvYVhRxvrm15P+Uy3l5DFO5hy4yWX0R2qP3f5x66ENLvDKzYagn8OvWfaej/X3
bulPmxFNnP9575PNSJNpjZ3CfMd8q7oyKeBFQehBxLV6npIyW2FNMUHyrUpvYB3PDn22n56DFwOH
NaTYG/9bABTh9OnXs/Du1zhJ/WRH9JTB4AdLbxr2vb5Lgqr72s4fiorBV+igP1ty0WNK4M2V1r13
Tpa7Xz/Cz5k9vkQGdQaEerCEQXP17UKEDRgMj+bEPsj0nKSoEd+MN0VUKTiRz49JM5Zun4zlcOAJ
XDtAGaFlcReQTy7aLvDUAvkT5JcEtVxbRnQX2cs0PiTv4mz+7ig93oNHAUsE4afV/wXdsTgcUzyk
KNMz6vAB09sxPqRq17rdQM765IssbpLo/tez83MhAINCAuGolBFlsIQ7+UARskrppXA47HBwkzu5
ump1EDbn5IZGX1zqQ9LnTITbAN7sHhy00uKL0O8gX09TAZAc4XyRg6sHr1Mf6e3J2u29JpOJBsnq
c7z7jBWS0zJ/RGK5m3ZsR3QFpNqy77eggVw2d0BW1enlCChJ8v1/v56Q4/Hwwzb66VFO5sMDpAxo
/tV/8AFrj3pb9v4VwNwNe+edT3OA04GCk/MxggSD6T0MJKBwSIJvrrnJ+VxC226TiGSrWMXOIw1z
dPVl0eP21295cjr9NPhJkNeS1cST9P0HNX2Ynhp2v/pnxOxJUAdqm3rvFNdObtOfRjsJyQPfy5W3
4PP2aOakH4i1MGTSNRPXDB5jv36zd+f1ZLvD5cp3UwIa5njwN63ccn8/wpgPgju0Ujj998nGvSuv
8f1rnS4b4C0grBCk0Er5nvD/EAoFRCzZGuJroh1q8h2Mf7YUctrwIQH6Mvj6nsLN377lUdIIRwUs
nQDzfHuoaepDFBVQ/Acab5KhStSeHopoz5cbBJHd8CqLncCNGzTP70zv331L1Jh9lA2hRgP87tuB
155n8EYG/SzSXfMx1YvduRAdNfilhWXEuuXLQgz7CK9Oegj8bNkzbwENb5ge2Spe+4DZnczi6XYA
Fu56nULglvzkaV7otP/1k/7dRkYjHEymKEzj4hTr7JjfTUODByVyq3EbdsFuqqN8rH49zGm57Pvi
PkYaQJCkR6zUSThqTCMt2hkQBBU1+kQVvYFK5w27TTf0m90pGCh4m2RzkW3JIdnZmh38LUerDOKm
t31dHGCHgXidbL33AszjFj5dkT8+1+kKmYKwiSI8Vxa+pGzYm62SZONQ1mnbL5lFGhONVfLnqP/x
7P6zfZlu/vz78p//hf9+hj+iIBCSO/nPf/63lko8DeRp/K3U4uVJ/za9/navnhSRijzL/zr+sf/3
y2//1D93LyAs4V8+Db/VT+rpt803ok5/4c3vY/C/Hu7479/8xwYGAmq51S9iuXuRelDfx8JrHP/l
//aHv718/ysflvnlH78/T3pUx7/Wwv7v979+dPj2j98TnK//8eOf/+tnV08Mv1Z1ZBYvp//+5Umq
f/wexX/g4kuOOBXsJXT9sYzty/efhH8AYQFuTw5uExgUOXbiOAnV4ZeSPxBZH2GAgPAf82f8kpz0
9x/h76Uhiu2Iu0GchFbU7//zXG++3r++5m+jZjcTGZX8x+/fEdT/WkTQ6YU0EoBdSLLAoz+WRd/u
9qmITSAbmEmCaiVEORSWB2DR95OuTD7oe5EYc+v1Irgo5rj5ajv4ypZTHIiv6CI1XpkJGe4zFs8P
FMY6vFK4CZ6mJJ0/yyZjuuQ6yNSGUzWLKjOkgzFo2K/xO7fd2zPr+BaZj8YA+qmIMlC9PzmzxJzZ
yRcefGCDhVWCiLT0JE0q9Ft4DU7MRjLsCqoff/jKf83mj7P3d8OiioJaCuT+EYCeTF6B6tAYDUVQ
LbgUbNzUeLUy9Nn16taz2ZhLK1L5zvX3NtX781V/HPPkqnXOetGsjmP67hA0M3wNbQMBWR6+A2c+
6ZL/ORJmE06CIIlj3Z7EL74gGfFmGlYEdGyDaD6EZiwxPbIJOhrvg1qK+Bz3QQbqluboIHg+JIBW
2JVuHGnTc8+bkj1q/taUpg+BeZu7CM7lluj+EExh8OQnzEtKF60aPo5DMd3MkQxBrwO1YHjvsPyO
83u70I8XN3imMPCCEfQpEC7QI8Lvia4VBWV9qLo5KIrKNr6uIeoQuE2cQDu+bEadOThYRoLUHoN8
VrHOGdlZmwznqzXBZdOMq92KQDvwt1puXrp4wY6JB57f5yPa/aWXeQ20BnU8wZJkmMEUCL6/Z3h8
5bgP+wM8fgEdXvWAOckBpYau9nGq7HHSitauAupgsPEYI6LL4fv8QkksPifHSef90vISaEp8C+tZ
voGqQRPUIKm2yHznaICkSsfiF1y3PQJ9nB/TGeBOE5R3oQ7FwfyZvDpYV/cau7m1VYdBgk1nY7uW
qyqi134mq1daFqi8VKEH+XoTNjGv5sg0rnaJjemF7KC7Xa3MjaqCxbYb6ohT6I+DcnUEwrRrGGxA
0unwcZcIhY8+DFp6vxQaoEDqNjQYQ3NmR9pU8MpA4AY/nBA+0Zy5T2OSwVq4D0OmtkWr77qJxR+W
PjKPPJl9/6ILMi5vYF5sg1o1A7tjg5oOHWQ2zRbGL3b9lqyMrRvrKMnB1Cycu3I9AxgxsR7hm9zI
5W6C1BJU+9OlwOKWUOfapUMfJZCFpaKvFhWDlperJPMqrUVg6ryVw0EnDJwl1pJeImUI160kbgm3
clSI57vUIgyEdjgSKxih9JX1EvsBEDr4D/sEZXn8FpZJmuk2rCI4L5tyWRN5n6Ze6yrZtOFr1zhk
oDiPo5eJJElQcxpGvFS90U9xktuPczDZuNIEH3oAyy8vJZ18UjpAk2nlAf9ZOxC8xDnDV3NVxNiw
bJru6PDecx8l11ykvJr0xD/L4yFtCHe8So9Hd3o8xO3383w8Hu2TDHHK58cDvzke/fJ4CaC3pO7/
D1sS3isuQtiHe8Vmbud041ofxZe06ID0in3nwWpHwl29jNK++EAoW+N3zsDvyfKbzXwsLOMChI4g
KHNgr7y9tSy6m7bLMJVrmF3DofJbThdTs1wBw6PJhdOwdgHb/3XWTd0UStarSC/iRAC63Jq7ZV3A
jRs3v74M3mZcOC7xTEclTogpguUOnbS3z/SviYEQH944/P7yeQ8eWPJ9TuC9jPkZlNcFEH7FtC3H
Cfz+DP9WdHZJnsUkp9efwqo3Udn1/DLeK/Hyoi6f5v8fAjDcrb8IwKZhYl/J05sQDL/xZwjmpekf
ACHh2PfRj82BH0AI/2cM5uXBH9kRAg0qXZjAevT4o7+CsCD5I4e1y5FwAiVsRFz40V9BmBf/ARAn
fgTFV2hkH/1K/50o7G0mA11KgDQhZQqiPbRSoVZ5Er6Q3Nkh15Jt0fbajnl/YV22Czp3NZjg7od5
+ZuQ5aehjlXLo9RniF2DNzuGFz+ksQ20p7TfJ/Boga7+0ZS4GDatT/eTeE9OCLMz/2uP4p1ORjo+
yQ8jQZmJxKvASCa6s/H94B5+/SYnlcfjAIB+B1DQwsfLEXydDJBrShQTot/GE+34p0VCBXKrxslO
n/Iel/dVkQdTAgfUteGv8GB16X0qk2I+AIwq3cd5sDwF/XqdFnk+M0+ZPa7ILAPwWMWwBinGKNrE
RjTvFY6PU/x2YhBMIQgBtBJVMbT93k4MihceRGMYhV8wKBU3Kc3LcX5HSvDnyUfvDZUDZKzAekSn
2iKDiwiDkwbdanMsjZwl03tx6ElB5Pv0Yy/BvjAAoCD+CcWoM0VDtzZk2yTq2xyMmwhUt141Z7Yx
D0iqoWGGgw5BsTe+s4Z/fjlIKB1nDyw3kOmj40n8w8rSM1QoC6o75LvT2F0iJRB3NMioe6eq9fM4
2IpAAYFFhzeE6uTbcSYPTTYc4/hQk0aMswyh7nGFR8Rtfr2Uf14RmA8IMB1Vf0OwLU9eyMqQM2s5
Bmrj55RpQNDhJ1Ppdc3eKWb8tP1hEop6CWBU6J0DSXVyceIcgrjFvKB1yb1dwdJNWJyNpAek+b2D
5nTyAItEQgmQDZIySJKewoiDlKzr0ljI2REYHpNqTd4rgPw0QgyaI/YwuoRgJWHu3n6eFnqzPFs8
UJAcFIS7ZIUVt7LvyovjGsAf+nHDwmQcycBxIwUglYMl93agrDdEDgWBLkXTDldRO2Zhd50i8Fty
UnM2C1Yii89YJecYT5L07SoRKXvMKz1F7YdhhRxeDaUj39/2CQSzEL910lSiiNqlQu6avqpljq6x
pYNDMg7K37VGQmKqm2BJ4i+tfwOpJrSJEfKwvF7ybt6ifrfCLzROwFWIOQwBkBPEU1spHeZdSToU
lgHsN8mHVHTwRqQiD/YtW+1wzuG2o+pC6cRtUN2jDJtWy6ZMKfHXc6Q+fliPHfB8dTj43H2kPGrS
ivVR4e6jtAV9F5U2uJJVNOoilPEH1WVVwpiDkxvvza3svCCsV8rpzYBysNsFa1xcr5rYD3m/4EHn
vPAhwOhiPKIzYnjiugW6XeaDsFXfNPIu1W1yyZEEyc2A2kJWmTlDGJ7qQQY7TGbHSpIOzbXWDIwb
fL0RCVdkgrlWnlkgyOLP5lvUzlFWFr7NrtJZG+C8kLrQMhtJemtmVAaqla4+2yZdYOBBsZrpasRD
QTYZ9+anhkcC7bWujVTZTD4nJRFqtlviBANlYkW9sApUAp7KChEAcCuo7S8miHbc5HNux6pb1Iqu
G1pWrlRxCKPKmEFC7GwZZoxm17ZVJdP+HFXpnCLxTAs7f+HRwki4D5bMF2XrD9lrmHRyhrQahR2t
zrSCAgiVkyrbgq62YkHsLVVPhddim3nNTb+qRsEEWzSEHIYM+lp0J+zMn2i4MFaOAYMDauYVIKAs
YTRDnH1d3GUhp1zWliNQLnVuaFtrNBszsB1oAdCfMO6x61dQaiHeOoiaFhG7z3IkmGUb6clturnP
HeoeXjzU82jVUlEyLk0ZwpvzoZ0NmUHx1tF6YZaYSni9NjPZZ6lr8k1ijRs23YgViBJGD+YUKgO7
hY02L3MJdBFyshESaLYYkfZ6ao0+ZcE4fgxA7PgW5ix5yiYfPPlJaYaOXzLhDsoyb9rbiAT32NNr
shdpRIMNxb9+YincLCoPog7PmhTgKLYyM69YWyuv17GJwc2YigXKPr1C1UKG0pdl4ZIuO6gxzodt
G0VeAuzYALNzjeW01EsmA8yX9fljkUwOy7uYoalXdbnMH3gI8/eSq4S1oBf2/rgP+UxUZTUyCZDf
mymvu9AU5/PQLEi0U+PrahlnsV5GZpyvKZCieelbNbhd6znRHVyL0ALeepH/LCnsdDc+H7x7P1JJ
B74l8b06nADwLtOVNrC2Xbs8qnjKB1Opgg7DjkT0aAcwLT0MACCBQjaU5v5jj+JEiHlx2UMIAsjj
nNC5rVsv9jeex3oUf9po2I3eoK/ybPFhIIqpv0hYQnUFfXz1oKPQ3OVqNAHmMS1Q92O+kzseU3Uu
vXlYSyhN+S8huDa2spnMruiM4KiOvELqCnr+zt13TnttWgdNm3QH3oU5qehCKFoKQeZvYCNqmxrr
TTQ1Dwuz1IEJmNgkOlnCenItC0pBGglJHDHFtC58zWcoCbEzp0J3n4yBdxtKY1ltiPLCjZm85KX1
xrg4zH3ciX1eqDQq21YSVRtcOONmUOHg6nQkMi4bAcGvEtj14CqUZEa3eCxGAzChtF3ZRxzEow5o
MaC3/AzWh3oQWOlekzdi206Cr5t8mlm7gyUpnBoVFQ0obJ7pxlJ0jfY2cTdTfci6ptnJdu5R2wjJ
gFpCV5AvYiVFvylib2VXbdaz+wE7qi87y5e1yq3Q6GgbrnCYTgyo5dzMAU6lVTrgyttJPrXQnUFL
jMVDdA4m7xTuYx7ALaGbu/zFouGBrUal0DWlPKVVvghtqiTiot0akq6fCjmj3OgtYG5VGTSHLgYx
h0GlWT5g5HwYBBxhTGMvrWlIv+EumLsr3eZwe4qZNl6t82huSkj+w3UVQWP8uR11CNKW1eSVU6+D
2mSQNlCcVkHbH+LR5G0NuB2OdrtqD/I8bS6jcjG+fJkXDggn99bJK5PFRTdDR725tA0k1UvwbdD+
pwg7vumckbRC0GVE1cXAotVp1+ZhGbocR+sIcUpce/GYrNjMmcb5tPhIzic5zHGFjA+EL8mK6THN
qIrAZw5Qo1uaFgxaTycoVZkhzM5xoBgsjJkpID68vA841N6JKMxjqyM3bSjLF1wECVW6nhsOHLWc
BPk8qR4HDyhh07dGr+2Iaw1ij2edS3PI9nPqZ3sUPkLIutghBhXD6A9rYZQrV0Sq32gx6vMiV31f
ehQrCnWGyIPoDNpu1yafYYEyhzb6ts49QIsWUTT6Vc1SmBoNTJQiHNPkAzc+dIA8EUVxnUfSAp5r
2/iJJWP2smRF4zB0pzOEM62Dg4dBtbPMOrfsJhjVZDi9kulrka05iIT+MSyRweIHZQS2Hk6vdF6w
tBjIB5thwtbdu3HFN66i1HiPEBtZAUqSQQ8llWIev3hTpnkZEgY6ElYc/axigZPXTzlijtgJ+sW4
CecP5ysiq2Nf8sWk84zJsL5a92qIJ1dxA0rJBmUw/zU1oeRlZmMUqCSSxraK4cr0KFjEdO15koGY
H4f64xCuxFUsh15pndBA3FNctMEm9am5b5wu/E0Tw7a4SleccxmixSeQto6bI5MkxmYYyPKN+s6H
rZjng+QHt+lhnK8EMS4HSpBMaEmSkDwJx4K1irClDlpAv77CwZp8GvoYmIdBqe6SK7YUVSaK9W7J
2hEyqjZIv42qs88ksaGokl6JsVLgA95Ng2uwvhubfSBpAsp8G8HLmwR9oraxJGO4Xxth2rUEJoeS
C150+ovhmJDbUfvZ64rUpdvIKGUhrHAU02B9mSCAK4GNJACu7RQBuxXFFwXniAdDgfp8BYU2AuwQ
8p+HQuXzuoOhafK518q50p8knE8nkTZJqdNhAX6mXfOjB2rmbgYToxXbs5g/t4tcVT17bh7qxEWA
7Xbwr4JJ5FSMm9Q2CYhvlJoLHSSgNc8LQ74KhCqOOB4V6nzAwOdY7IbUARyvBbwY5yLaQmNaFWiN
R/S1yWeRbjs9NpuJqHnZDjGCId80CGIWdIQ+oqOvgxuyUK9v981iBX9VnHhwjFAmWmiFwMg/08VU
QN/Q47nckmhO+rs1UkBPrQj+7c4L01Xv+eRk+shXM6dXXcNne2lGP5+vIshu9bdG6VTtZadCu+tT
a6JS8sZ+7ghKGBuZeyi3qEmMy46LPFI17bEDKzpwH/GCpa6vetJn5Db3BGLHZRh9YHOGYClKCiUi
VodR2z1nrclfnFtxM7VuQs/b46yPP6psbOaKQVTtMcbjtocRDvP+ZcThwHGGcgeJZbVAbtVDbV2G
WAFaNdxdkKZ3RVLBkj69WJEBIzAfKDPFBr06L05rGiR9AD/WvMmLTZ+S5asJXRFtVqXXL0q08ccI
5Yd51yPRAdac9Ny7pBTn7b5QthEVDvAkgFNDgNve1VmuQijKEk+TXWzalkAyYgnswZM4RnpI7a/0
Hjeshyx7WId2F84ra69hqR1ZkGxXnNmI9DO2ETpJ123iiLFnWZdzU/ZwNB3PYsnFuMvmBnbSXdwU
A87Wpvigcr2Sz2M7Lp+9CCnlrrFjtp650fOfi4XCjJFR39p92pi4rcBUFkaWSdfZZEdX1LYPHKWu
bqvZGoDNodwS3CI9N9lVOPa82JjQw1niKxGj6JybdqgzWD3Gd5T5EMMwEvRjqN6zWL6EbT+6Hbx8
nDsbm7CB12OwBqQeR1zR13HvWLjjNAmTe55k4solg8tvwRzTcI+SXgKs0tz3fXLIESemj8THt6lX
C4udEp6thbqUvsZBzCMd+bWwDiodmfP8fgetbTQp4MdX9GWfjjyF/tAYtzdiWDqHVGrVdjNQv8/L
Qg+u3/h2bGAQu4ZeCw/YKQKkMEgX7KhIAu4Mv20hMbOub5D9zWNTCbpAAVVhqtovka+jAoTvcZZ3
ax6v40WSK5Kf+WJlMFVg3gS1p2jM7kf8P3em0PmN0zICDiz1xXPCslWfJSbqh9uJRvYTb3Xh7XBI
oDeiCjEBYwqD2OASrrfG3/DMAfXoJaq1j6Fd4nbfm3ACf5ppdHzauAmCO9WT8QualyTYhXlTvAZk
nYezeEXadCV9fLs6w/f1z7I+ZOnWCtEG1yYT/XowTMBgEftb9rANTBO3sNqbO0yWUskIvUwo9U8A
bJMBfhJBO7wGA/GmMz43XQzE8mpnez6tHvFqReIZAaJvcPu2ixPqKo2EgpuyJ7H61NS17SawYCYB
Tk6C9lzSbnXlQFAsqmLoIQc5OpPTMfLxG4iilmRlujmLwiGHTW587LAOc2O+xk2K2IRE+cfGW0hU
E56aB18mmbn36DQyKMXBBmlukEhv14LL59DLAVztxgUCLTnx+l3U6vV+ms3Mq5h27YvyYyvq2GND
9I3JyTQfhaXs88K7jtTrSubLgqxhWyVTD9JmLywSmBhVhW/5ohyF4NVIXkO5cg98lDmZPoeQlNB1
krfZeD4x4T16CLGKAxj2I9Sm15kZpChEp+ejhhAAskHdP8SjKvIKejdW3KDx0z0MydDCW63PIL0/
MkW9kvkm/8THlX8yMCQ2W2SuvClV4oPpA/gD6UuTeKGHnDp2tkyNRTyapjNv98cji10reNoOVShm
aNJAlhrJxeJCdzEwnCeQFRgSULdw6eDdZG/gfDhO8BdlOCIqD3/8vvdbhABdn0h1GQfQU7p3Uo3k
xi/EGJ7BYEPJC+MhR4HmQ8oLeF168fQ1AfYDRRY1m3TDRmQSdQt29oSua7aO2ylMu1uGNEKVYzYt
0TYmKxANKN4BymAS4Xkbzm3OUQkykEeQE4/Dyx7KBME5aZHDPiNs64v9wnMoFggzG3WxBMl4o4cu
h9hA26dI8NZUxxDcXsT4LEWb3kBXkjU7qlzOEZOEwSvKMQsvcSMqsYtzCpEFmsY4XVYNmedNhNtX
4SQAn7CcVYS2J+OR6y4nrs286aKGe3uFSBRtrxRhTNku1lC48zVoW6ZISG8WCC2sF4PufJGUxmNp
95h1wA4vXeTRvWk95FwLtmoCm9PEl2cZKKAWesPoXAO4u6SqQhBvoMo7t9iDkCyZeZ3R1k7lsdL/
RarcQAvKQ7hRul5HH21H18d0CMPP1gy8PeQZDWKUixZsMK+lnt2DItySalb9OtwsoK9jB0RS1yZZ
4wm1iC6FTEVPW0j1L9ECyUMvDddyQBnDP7RIriJAwHn+DNUr7F80advLkGiwRWUDf6qN5qGi+8X0
yU0jvOxLs3bNXUqbpjmH6nDv6gZF4N3aeZBej3WPnddHfZ6XSHHkCMcyXBhQM3DqTPaquyGGd/C+
MON61rXFDI+rdMQHQu6BLHrGXKNbPUhU+ZxexQcANyaEZnz0IY6RSvmlHWVyH5tsvW9Yv+LBA5fL
Kixk4JAPWvM0x7P7GvUsEXWH0iVQHIzIQ8CHeACwAJsIxmITf5gzz3+MGny7jQwTia6ScbiRTebh
D5HFqHQrIkzQRS4GCWvwmVNRhvkS3ETZyPPaoxzXpFz4fG/5lN+KtmPXbkRRtxSgF0A8IIKvqZwc
PMuF7MDP8bsmA1aEjg7gkay9EzzLaD113vLtSGwdytG26WWvfSQBWbKi0peNaXpFhkYlO5OyzttK
qj1ZSiAWk6pIhbix4E9MG8d9CKSuznslLUOKlXdQFtlM+RKGdZrFQEEGvZ+j7pqPujs0AlgT9P7V
iLS/Q90AWVKLgg1ocbOrkF4V9gzbB6Lu+OM4WeQYZ6RCDSq+SLTM2rr3h5mVvlhmUeYpycJSjEWH
9AIwiXwXIoygOKaKDv2szn4JWBR0FR8nmPWsU9pBtDiM76cmzb5ok2ZgEdEYHzdPLX/NWg+HHnzf
R5CZwga1iFCp9oWaWD4Xgot5A4tz8goDgAXF68CyBzUX7pF3AC8drd/nrWcTde1CEC2O95N8GUXk
PRpteV/3E10G1LDT5HYC5vshmRUoF17AMl0KGKHNuKk9jeMhtQk8GgbbLecp1IQ+KxRi/ZoEA7DI
fcNJZYYG6XjYNPkzt7FBkZWQ9TzlHM3JgszF2RDJxCs5wgLAbcZ1iTe4sBF9rJEuPqOAh4JuXsjh
Sypjckxpx8AhPhF5UcW97oNqaMX0LJd+XCoEYwFOCtdwIDUSVMDKLE2ByaD5YuYyc2b8OtipOBRx
bGiV5jiuq2hwAyTGl3G8XYjPjgSPCbGzQAJOaohzI6hGuKO7ygY4V8+KybD7MENZQ9MUFz73u+wD
bWP7QesQNCDR0mSjEWwGtVsjJI+RgvAM6suD+dZ1OVplPLOIBqf2qSNQZC8R9dH7gDXhZvi/1J3X
ktzWtmV/5X7AxQlgw78mTJqqyrIki3xBsGjgNoANb76+R/Kou8XUCVXroSO6JQWlCJGFTADbrTXn
mGZrnZwuTeMW/My4yyfNnOF5+QmA6MSZP7ls6RJOvkVxX3me/3mgMPFTJXN/EEIzx4iC8zAEiPO1
4HLkJKE6Th1ndFCjqPm+4aD2ApZT3lN+S24HGxzLrs3k9EVYlJJil1XytKWL+93Wc+lG9HbN5sYq
FJPMhqrqpfMG/SatPeNOm3U1EBght+8AeRlEVG7713Rbxs/NOHvUzLRi/eqXywoXqINUBKHYLm45
5Uu60hSekeqYcvaCwt/6r1DpLAatay4/4Srr/LRiXD4sU2nSYESVNwb6pvtv1jAx8Bh3mOwWpsgt
3FTffLG0XG6BMSfmtKN4gfLCamf32Rw527KqqfEOkA4EPUuymdjpk+tINtceTp5xaNqjXPqavfXU
ITDRW/cjRgt/3Y3TWr3kel9/EANljtCwlqoP3XVBCDflhZiCJemrLKytQadLUubJeVi73t5ZKjeh
4wGf+eJnWY0r3Esoc5ib0T6ZbqbeUvZPakcZ5FK90Ir6x2Z2y4dLGPKrPS81I9PKflC+ZIpLMJ03
4eRb3S16tvpbRb+txvlVJQvKMcM8FsZUtJHf1vmHIutHPdAb4T5ZUDDWON8SzDHmgBQgTHVPGjFa
pwm7jDO77q72ZlNFqjVsNr85e4RgVJb1fU3FsAWu8qvvG1UQxursboJ02SJlNfeyGjt5l0HOcJOy
/waybRF8von4BQlecCeo7mvhVm7puEMfljdxm+SyiLWSmxMVll+zwylZyzWnEIw5R0wPaFHZFRHO
YTD6u8p/dDmhf9h01Vo7BlHyhtBnqHfowwmVRCjnc2xDOnsPjs3+bInLpozlbCQ9pDBmezcj5ejF
spsz2v8NOqUh8Di1XeR04KqQql7GrGlR4osMY0wQkQm8ZuEyzrm+aygv8J2T3K6g8Kp12OX1WKyB
X4L0QhefTE64OGu/8r6Q2BDllZ6Mh2FLRB94FseRO2Z/R7yjhLpC4IAzRDQCtowKuE0CMtrX33uT
KU0v26jwQSvXi5ZyXxT2cWvvLaM49dYHhwBisQ4xfdgIP3pIglWg2X00GjfU6c6GqMPWOiPeY0vg
hXY6xvZ0nCh5dtZyrLy7TSvfaUBfN22xMiB08QStTLJWcBj8/nm10unkuOJzXbUtjc22zW5KLx8O
f99Q/+tV/AvdxuRTX0611xbngrnR8zlDRqLV1F3hGslTWslm/w+v4iDXQfiL6MuikXfN//Tl3E/D
SiaGT5FlNxKzGrQe7Yl/fpULG4OVFHUSDq7f7xgth4kDY11haqGxxRaI7n4gBl1/Txtw3eZ2+TqX
HFXOUCjMeUy/X2iYfT9NRFdF9dS4O0O0pMFawL15k61/+hZwKfCNKFQQbGN3v5LuTBLRZqdx5zJh
tx80+qBnWafbP76KqfOEoN8I7G+edSWraL1hMvxxkLDZ2+QV7YN7tlztvSDNa0mFS9kU1PJFjWgL
6muX2/onNUqB2UUYm11E5ERvL/rcTXfUqNyjxzEj8kp7/oeqlF/Xo97ioe3R8edcqxEGqnfstotI
XUTK9VpwgHEM+52J5T9+K1RK/EnLwxdw9YRGuv4IVqCS1YOuRaXQ1MGyObxY1OoOChXZO2/5ZZ76
s8aCFw9KK3pOpBaQd5yrl29Vm7Td0vRCzMRyt1jWWZ+h5zscHym9aPd1Jv8Z+xix38UMyXuBqYvr
kdB+9eByXE0j3d2wafLk0Gi4Fdyht0NTr+t3vt310LoYEzB+kk6PHgbH8tUY1vptdZxltENN+DVo
OYX4I6XiuUzyvQd3uVG/30h4rpe5lVBXaCDXl2IJc9aBrxtqSUZJltxjJ+xag6PyP5uWkLqiu0F1
c/kb8aT4/e7J1WxS+ABWWM6mebBdNpfN4op3JnL7+s7ZuF8ugVUsFy7teuvqztkT0hYfEXjcR9Zw
W31snoZb+zV9MuItTvZLuAZbDF4CGfRtd/T26riFKh7P7Zfuqet308/ypRXkBJymaA6naA0/zOHz
rQpE6O9p5wLY6I95kIfJ7tLO2FVQenZrXH7/+3t1xcJAK/frW5AH8etbuNdJZ/NlFUeXCLbhdYxU
2B37PTCKhV3Rg0Cf99GJiwgUx7G6eTcD/Xog/7q0h1ICqZ7jsv35/Tn1uU/P2WqrWOy3ePlcUMl6
9e6qj55B3BkFm+Pmkb1G1/5cv4Mg+10QzXe+TFKITH8JBFnyr66sdw69Ch2BoHOXPq2E2w6n/GHZ
z5/eubl/+Ya/rkOQMQpej1Cvqy2F3fd10Qg/j80LXkjdmjs9uKBPm8CPtn36glGScLN3Lnp5vf88
zH59OTZdKHbJH2WW/P221r6b9LXP/tXay2Nztg/DIYm3U3F2DtrROP791cTFSHR9NZCV7DXAVRI4
cvUVNa3EaITwMJ4DZ2+dtPvm3B2tYNn9GKI5nqJL/NgSJSQWw4yJ3gPw//K2/vXySOAc0xI2dYvf
vywbejcRtDPj7OicWr7scpMcnaMXDofpwOpw5z7ZTzYl7yaYCJTTOLv9KH5o380H70xa9tE/prDD
9Bv3aL9zZ66cAP9+yS7UnD8+2vX8MKtUn7eeO7OkUZZFKTLU/jAYe08GSu5AagIhgADAsQrNErWd
92BEvygXf7k3yKlh7ZIgahpX86BLWb4wLzrHapceTILBtNg7iWA+eFF51l611/xmuE8UOgGQ8Mm9
FYsb7aiH8y2+7IfuZB04UL6zdovLpPjbZ7qoPH2oFvwLQva1Vzkzqj6ByYEtdVc+refhXnsbnu2b
7r48+ZF3Xz6AwLrfPtDCrb/ob++FpV8RB3gmLiJJ0yRZ3PVdeAxXZxLFPK4hXtCiIVbH7pic6MaF
4CCOIlbnKlTBO9Pr9QSA1PSSM8RGUpAtiCj099czGzNBOW6FURc0gfcgD+85jf+6OTFBplk+ylk0
rUxpv19ArT0aPT5DiAjCfGKOdSkkaaICHpSVX0ZZo9wwR6bzvx/2lwnyz4/x8vgIGASuIiCdQ3P+
/bKF9IxkXumXEbmqYvpFBggL9R589z9dBRsqOnSdk5l/jdPKC469sEOsMPO66QQcltEyd/901/rr
VbxsxDHCIvUyLzPcn3bJ9lJmQvqFFU4cdegt6BMgoW7Z//0du34TuAqSbUe4uD1wZoireTIfKOOO
gzJDpwNz4WyJEbP+1Ts653ZY6Xn78PfX+w/37gIi+5U45RJDfbUK2HMLh8AuzdCQxhh3mj89uc2y
/Pj7q/z19cN8chnHPmsqp/2r9wCSZ0XRi6tQxhb3OTWB/Wi3/UtSu9rDVqKGyTyPQtXfX/V65+Vh
eUH9TroV6yrHjKt76Y+bn04yM9mRG8SipnSKIZ+R3D6pP5C0/zdsS9OPbsBz/l+4lvr/isf6O17y
pv7/wMDEdvxP9//iUP/NQv485ttv9qVfv//f/iVD/xfxFWQc4F4VJkcWXvt/25fsf8GSAfHO8HV0
wPKX//OHe8ly/0U4iMnsQV304i/nrfrDvWRhbOKIz3SGlIABw5D/BxZyFpbf5ikg4w6RR9Sf+GQU
QPXrI4eZ92kL2l6g8t2y19Lyy0AXRersDHrIzU5v9Z4y2dYFE2z63ZS5bWjMmvtA2So5ZlurRyrz
aRQYaX/2+0E9Z+byRfVjcwT4atxXS+PflJpMbxnK013qDY0MBebHOzTPil64Y91NPkpQ2xVHlfq0
6Oqpn05LvnlHr0z7yNEUfR1BE+bGNjWinxKnPBXdMMRG32yfF7qAeCdtrz82frPepJNp3xjF8lz7
TX638Kf3ptuhaqinGYVon3avQ0Jf7WK5j4VSj9KGL+QvNYxLOU1eoFVZunfXuYjk5aRc0sKnmbX6
KFSz3N63whzRGCMbeCwURhn6EH6Q+o1AKd5ae07d6sR5at7LtDbjSrjTt1kuzC+m9aPrcxHpTa4H
WPfNQJR+cXIkvYVZk0OkmVQfjD6dToak3org23CP8yTQzMy0faGBmekQLLLPXvV61d6EhjDLUMhC
pkqOuOfz9bT0lUUny1i0z1tniLdqLNzDMJiIHxua159TYyhPXb6q534003C1JtATfSl/kjWC/qKe
4iUBE9dn43qYmro+Zk2SuHQ1zP3QIYH2KqU+zF2/BWNnp3epubk3fWa31MfLHg8WHT5M9Lm0bxq3
QWaKGvooS187m7me+zunavZ+oxfh2hQafRCzqgmMh365a2WDhHNVfTja9s8mbZ2bCXHsbkua7REc
jv0oakGpWlXesUGksvdardv7ft/fTFuOhM0snRORhTKW01If3BmLLQTz7oOQ2hwmiBZj3DsodOBe
BkvqFegYEjtsTc14MSxditBqJaL3PN059kXmiIlvxX0R9Canq7lS+x7p5xsldn5X09jcOqmHaK4/
+aIC0jY4TcBGm/5m0boni+7SXd2jE6ayQAPdzavQTSRSp8p2qc1u1TGr2gF0rU2TcPb31TTpH7GE
eS+WkwzxzLlMC3wdTqB0pBchTQNf3BTWa0O//dANGoJ6OxX1TeJj99jpPerNqvG2BpFDYbxmMtv2
azFN39LJWvHNmqLdeTON0F4txtHr7aHdIe/I9qnsEn6xOYqQZhCJzUSlk7t2Evgre3BTlGY0NiP/
SZ/zYnym+BgNy+xg1JDLF9FtetAP2fJWi8x+mbb5S6kZXSANaZ6NbrqR6VQFjm0YaA9t456WRxL1
ctX2s1NNUaMyPJMVtwgRh3HXEjYd1HWlDs5Ck4WgBzrgux6phouyUI4f29lHMkTQqhcl9vgKGWv7
IKYOqfhkzXHPGV1fluZQa70RCq3TkT6Vr/gj9Gi23OQTQ5XUDlTPj1W2fHQT3z2MtmZGCHZ5G7eq
M+8Xq3iSuSx3SGDAvuRl+ZCMGJGtcvDaXYku69wCcR0jvymQJ9RNW350xLIcTG8e7weEZT/aJTNu
Vm+0EPZCag4KMeToY5M5C4xFpw5ysVlHM/qIOzEOCIKqdO5b+g9+fc4ApN5kqFOSnV52+8ZKuh1C
4zdt7ta7TDXb99ZFZYQfxVn3SvUZDTNniZEnQirYpP/DSCSuD37eXivX4VTLar4R5YAVw1hjJcsP
pWbZKsznosPspI3VfPLGfPLvc2QqnP7asfzUMtTPDcXsIii0entstPrOS0HVmV4qjixlGQLTpU1k
MPcNb6hr1S9L41jqqOtpvc9oIakQf2HEeoOdqdJOwk3ncFlpsmOnwO3UTmqDRiFkhHDpoxwH52Yr
q+JFjE5c+bN3m87dBU8CSXoQvLplkxX7xcEP3iRpT+6Cnx5NKxtvqVE4u5QOF3LDAaFdOX0z24EV
ayyqozmufkyBY4RkwBuULWhcpNv7gS1lEeRdsd3lTsEBPAdlVvV57Fv1N6fsPsu+Orr+9OpKebb0
7NnRcp8AZxgksYMYId/hqwSxki7qAA7i65SY6522NuktEUt8WNPsDjRa6dTQpVNBuqTGQWEHvCm2
/gxIwXzVEiMlfMsiQIYokZ25JOqlzN31Sw4aICoImAjacpQBUpwemMTWfBayfcU3cS5n/96jMbXr
pu77gBggHsQIOtFREbPFHBelu5w3zbKClMd6lHZ/M+B4C1bLezSlkcZCm9/qWUs+Db3KQrOsIVbX
28ayTXGzn/MizD2fWkCZjdYxKVgbNY6rTzQX0ntJwyYcp9J7lBJAQz+Wt2OZyjawWYAbTlUzCX+5
rz+ryS2/VvSWga8iFwuWPE+O01y3+z63F2a7UX5aUa+ecLZte8/B0qT3eRIkntu8YhGtLcSro9gp
t3GOhlDmW2IoFRvYOcg4GEz3xl57+3uTSXHvy0p/hAZKgUDjo95babnKwOlPAq7AaXbT5GMzLTAB
86aVD0uSfDPmWZ66hEXMaZbH1DXMZ80U7n6Gux+n/UB32VUUPsp8DiFJZJ/bNbf9XasQUZRaqo61
nQCi1mv76LasLszLHr/YtLo1bDFFQxqnLRbnvlx16FopETGP6bK5X2shHyasxVPMtoquE0r7mnCN
PkFG6K71w7yt40ez1D9hjX1ZUPSkQT5JZIzbku6KMZXotRViw2o0PwiwIwcYJrAPa7aeLo4IvSXD
nE3EDhMTYm2pnFeVo0DCS9fdJMjp7hwh1TnriumpS3sINH3ZhpnWbsGK3UEFjVmwevuL9o3PKC3s
MIvHujLRe0nbxLhJM08D7EH7tLeQI9gdMpG0Sm63zDH3mdRMYzcLWS670sfLMLbJFvtjttd6VR9Q
V9zNXmHsaNb76Yn8XdBbU4bktVg3uMJo2SJ3QBPVTF2ZRHMyWl8GGmt0EDyNWkdhlCTzOu73WnTL
wav99dwkKsNR6KEG7ozupZi8kSXEWEmKM7wFWYfePkz0EIeDpP0TLgx2+5DhxmwD5ETGF094JW48
z5gDoVXevslRaLiJpz2X2cLEhToHzffsqI9bV7SfO9Px9Fvyp5MfCDpG4zlL6sXeZRzA40amZhJs
ufsFF8EG2Q3NtojrNNeC3m3rvY1R/ANMv58IcX42eJWeZz/xQq9y8COy7Fc7e1DVVx86kB7qsmj3
+AL8c2e5IzuQyvu4OZtWhPxf7eQK0nW8TLIjyZpny+q7PXRqO26ncnuyC14VEsY3PvgUFOPQxfra
FR57LUyL6F+q0LKXAYCht97bmvPJYi8ZgyFJ4irFsLotS/HDqzYX6aUwj+PKSuo6ZXnQx0xFPIn2
sBBv/qFetiGaqi8IF6GXJnUZAP34zhaivK19dmLVVrBVtfdG9dmtIYi6eQ7DY3tOO2dAbqhNX4vB
Phfl0D30skyP7FMe6ebH0sGI0WU/REOxa62fWt3/UcvtKV+sb2Yp9hqOwcPcbOIWR/bL7M1HKd2H
RCojQtp9XDYMnm5N36lvNWbOzDkijWTtWdIlYiIsg85mTz/rIXJAuutyA4WVZEybM/pg1x+KIk4y
p38iN8rwD3hBZnUsxqbSHhsXqAw0rfwbrsXiEV3O8OIalol4YXCKXS3W9FFLwSy7BD4FjStkuC2Y
LZMKo+3mo2oZ28E7wS9Io3mbt3vfBrqId7Sb2OZiULnxNkdzWPVS2JmpNj/O+piusS8xBmZOVzyl
I78FCaXfGeudPivt0PtFfsDYwWkhk6yuNHuzo4ZR4AEyguMBjBm2s4Xl7IdudYgY8qYJcrtrsD+k
U2C6uf1gia6LXJVjMF2MTWcyNp39yC5nySGbyv6SVCW1PsrGtsp209hlaNEls3ClskM5JzjtkgLx
V80DtnPmH9Zes70psFEEhpcudzisgnXOidO2uBF9vWjHepUXg6mD2WYEdjNWLkLPtTAe1MriWgjv
SW5DHdbja435ksVkfK7yTY/ccasOjoktz/Owf6a2e0JCPJ8y0xz2cyenx6wVt9JqH5x23KLeSdtP
OlapJ8BL7W4URU/LVWR3TrtlsGTpkbuFrNBmuunRFlqyb/CcRitb8Hs398RdZiwibivH2tsSp9Na
uO1jUfF6b2KejzA/UERiwZ3s/NFFJXhrDbN2nOmG3qEcRBuok1QVOdlalfEAdvFpG5bvY9EYBzyk
c7gaGsFcK74QdtyjhtaeYTfvkp5MtDxbctCAM0M2Tf0nY53LT9h4ShENyZRagPP1HtmWj27OqXzr
8gMq9zbNLX4p8/QxT0SNptYh23vFnhRmCOd3GsLPAIHmxVVXv6boIs6GZvG2odWdSCLMMRKnSntF
OF9EEIh4WglqP0Ac22mbSMAQ0jyUnqof2qlzOUYW6cOGuD9ihquebHsbYrSmG55V5QZV7Sxv3USK
cjFovHYrwp/vSlXNJ3uwJX6AhXlol1JisJq8QYRnJ+bHpaWz1RRO+Ty1K3V21wa1unXyuFDkvMsL
64WXgc3POKz6adP6FjuJskCsL1p7HMYEf7S+NqzPBc83a3sQXEwsl++S4edclvtqHbznLlXsCUXe
e68VL8ZNP3sD9Q6l7kYgvIHZreuLt9lYt8dFe0u2dUX92ec/jcHxXh1tLY6l3i8v/93YQMaQtwsk
iUZ2GV09vsyEhiqAqyB3dQRwxXzz36Nb4FZ3LHtHBZT80tavd2vqL2dVOOciJxbOdfyU3UL+yLGz
OBuLsf671vmPinQvTcU/19W238BC/2f4ITCQF3TiX1iRl0/zv9CR/2+gHxFV/V3h7px/+9rhof2t
ePfrz/wBH/LEv1zzwn8AZ09fxL+wWP4nfMj9l0OsNdIDymcePA60HP8bPnRhScGdQFwE7PHSc/ij
fEc5kIWQwh0SBtoDPPR/Ur67LvNSUr7U7KDocH26AJfi858K86689Pll28cd9gmWPNt+di2GocmC
/A6U5rqOzaVAvVoXdYfDbkK/6gGAXcZXnvtdPLvNsa0Gql8lfXDxwomeI4b2jnbgr5fjlhPzc+nL
+QCWrorzpdI9Fg27izEovFjABshjZ5YjHnLH6nG3FTKN//TkH/7dmvkzD/Kv95Ir8oSpqNL2Rj3z
+72cqDV068gVMwtkLyfoaJnaKEHw+U5t/q8dPl4ncUl8wU5OurZxVZy3VdMVNU7tuE2T/gCqooxy
YzCpriL8PzVGVt7Ybj+82Guh4rqejtk6P/OTvkyWeoXcv68bpxfIhX30Dk53r1uJooaRMO+15ZM9
Vu07qqX/gAvCPKJTIr68Y9yhqx5aIWihsmuXcaENd07T3q5V/+DiVLmt3IWisE4WIoKjXTWBEtrm
fo7+/tkY170hbpODNEYw2JDF+Dqj+s8v+pJmo2ikV8bYfYsyqPEV31AcEbG/DGHuahh9KAn4FM28
UQNu6N6KxD8BXPiq6/i40gXhtL59E43xXq7v5av/uc/HJ0PCKVATXDSLVPR//2S5lxUZ+JgqTkRp
j9GWOGigU9PuWY9qClCN2qLKVISPzMKerbBSlvlOIwuh1dWHYCKiucmcQqcH4dC1nqfY3MbKqVHE
1TymP5Fo219YtS5Y/MrVj5rYJNLlbqN3nMvqs5Z0L8m8bRhg8FWyc52pgaiN+wZM9Ik/pk46jPXY
8nwrNt3pZUxYo8YJb43HCAl9Rft7a46rnZavSxKL6VK37AmMithrWzm4AjFRANcKV1DMKHIVNb62
jbeiaQ0Lc/akvzlqcKcnwBTGm4dT4lzjRuHYtGr+567Nh089f33SmkR/Wzf24Od+6ziToKPAY7XA
EXgoanznnHSTNe5V4e/ZmVYr1+/70Gj0+gaoTX122dUjqmj66UeO64CKIp5Sduh9V37ttQFDHOYC
CgwWVU58ndu+HiQKohq+kp7TDPzUjysq3DXRV+dkO5O/pz5YHl2nQ7/v0lc+e33VRJDi1Y+Ki71g
qsLQWXsegTOt0WP51IefYl0KykL4cM+yH5pPa9p3t6oE3oCqfKV2TqYw45mD49Ts5djIW7Nzh58Z
psiDozX+p9pPgNxjB61eCXdNzvXmz3egee1gMqQ4ygEf3E5TJJLWOGvsYChhDHDS8QkHgxBd7cDJ
r4eaMy/Iy3yawC9UEISIzIHTs2vB1+wzsUx4ymfPQvcI9iVAY+rcIuIv5a6Qon9Teabdp6Ot1mOm
arVGBYUTK/J69ARRtzhEOydmkWFmL825CSlyFsOpavXu6Ke54ktylEdlPc5Dux7bzjbKo2I5CZN8
yOygyXI3zmwKdFOrWoRdbVl59yLP1/QgVqGTv2KW5s02Os0W1B0m1p1lDh+s1C70MDH75auwLhRb
o1BTewJ76TvRtA1rerf1KQdnLOoWLrKyeExKS/kBKmbtJW28hYNHOywhBmSDQnc5afmbvWEQYe8s
sSlXrhJNnHSu/bhoa5IdvXScz02fy5+du1o/PCxtYASQugM/cvPDppc1IT8edt5SFj9xI6rIXr0H
bOscdGT6wff8OxBI7vfNr58V2tQPbl2VN5r0xwPeT4rbeqdkUHmdhfBk4VQmaywvWyvjeTKzS9iy
8wgSIjsaG+GCdumnoWVl5mFT+hKsQFBvMldgKR1xXnjmhP3LojxYiAJSz+Y3H/o2JVKgqD9pS5oG
Ah/cgUIRzqaVPs84uW966lEl5PQXSmzDmMWoP/V0HB7TxOsXHDf42xYgBQxWCBfTcgIQ4t7MVmsc
yHEmzivvumNBORi4TCd2jWmcGy01I02M96sx3hqiUafKJ0GpqJZjoXdGtGXgIDbDe9ZcbMyi73Fe
a1Xc1FK71xsgTtjQswhbpnGcR7c6Do2n7uSS17E59zUVIn98Fc5k7OoWTd5c/CyQFxyNHDe3nWj2
i6YbnOI3P79ZivKtTbf5TifP+udSGPmHinnzFStLduzyHsDMUD9yInOgglXM5FXnVwFh2NRGuSeh
cofuZFaFs5+LsQP3MmkMXIshVk/j9rjAjFWhshx84XMlP1nYRGMnze/FkqmwV43vo/fNvJzqfsWu
TQxowpXxNOc5xATPm/0X4bZoRub6VJfGJSgmTSVvVdWdJVbIJ4rkgWvln0ERW2yNmvrGsUu3DvRi
sz+1pVGek2IsCVKhuUJCd3uaMgAmTS6qnTY37tFc51s1p0tc00U411X+OOfGwiFyYwcZKYtagNer
+TzJdfyZERMAgCfv97qYAQoTu/dp7Eyfsztm/72jDBl2qTxyBMdE7A9unKr+e2Fx+vNE194bZafq
0Gp0bd/iwPg5pNzrHUISGAHb2km6dGwraLVBmGusj0udgUTylu3WohfyWFf+ekL62oa1bxUnt3DN
jxmTxT4lCXmvgbG5NYbFDTh8fitt07mfDY86Phivs9VvTz4pjgePtk43NjSrBOmBJthbC7RGzU4l
dU3rS7Wp9RUXbH2S9eK/Od2wfJHS2yKiIWE/4Qc3bwfU+yyeOeuKpyRNl8q0H3A8w3UAYfmCFW2L
8ZvM97B0hqB1TbKgKUJGqZWuxzmDz5ALHc6JSJrpkKIujYelbyKjwLWZmNnnDkrZvuwRbJBBtPZn
lmTr25LD2rbLrr3VcYHSJLm0PpeEn5/R2Mvzqgwss327uEenZvtaKtcm6rRANsdXoBCfvPVMT5FX
1U8+Dcy9Ls0HcyQGLSOPvBrnYp+2Qg8K1fRH1VFRnvLugSruPaFaz3W/iJtWiW+pSV7qJLYWxldh
hzoF+zg1aIlqqwa3RdFAKiQqVK19W8k4v++AIB8TnbqXP52s3P2WG2uyr0s89xiccOA6sNW4nV+q
NcseMObNgaIU+EO41LawrKX+Ru4Clc1IQWcLtLnPfzitMo5DRwBc7mf+49hJLFIwVyGwjD6emGaw
oNw0JRQSxUQlLWeMCyhyRNMbb6tox6+ZyHowRHZPX6RUfpwtvOu7VHTWK7sN57wxukhRFQyZwzIW
8kOuDa0MfW96UXOJ/Rp+0csE4rUNaIw8JIMzYo8urS6UjePfd6S1AF7L5LNs8umL32n5fW10Jf0h
pOn5DSEaxu28Zv5n7FMONfWExvFuwBz9kZEA6C0zL+h+rW5/lDY8vsDP7OF1W43s0dDmZZ8DxHDD
pqqZFBWuyIRyv5XUNAZMzJXGNgxABbF8s5fITfZ0udIvyLaM+IGQE2rZITPAyxyotRP3dmY3Dxpu
Pn1Xw0f4SIF70UNlL6I9bItfU+Nq8/ylyQtavUY/F6CUlFN8pE9vUaj2uv5nP44LzCZtaWwCeLwc
45ndqxfZbuz1sk5+adoaSMAmmYWUZtwSimud85ZEzVNppm5yaqoCuJhTdfad5+XFd/rbVERTPzOP
vTOYt2QUeAeVWsOTT1eCUcj6/KlgDghoOmDOH5vIrKzlRmUWVj9HH2qmLD35vJaLta+qZAbAIOcD
4lJ1l6+D9VbSY6OWZSP5/bKq2fsJGWDZ85Zvj5fu0KFOQcyFqm/NPU0bY9cz7o14SibYLV1JAtNO
1kgMghEUJDXpcn0ocKdNT7nvrVk4Yi1lCaS/kLqDyY/tCzyEo+urwPGrNNrY5ahgFEwyzVCUtyXw
vWWvq3p5xbnr3+ntaGd+mAyDjnOryNjUZphEqw/Slcs3l6PVDzV667NRTr0fDlKhlDdan3ClJS1V
COhHf8t7qvb/g70zWW5ku7LsF12Z+/V+6g1aAiDBBiQnboxghPd9719fC0+SlZ5SpSwN0yxnGige
ScCbe/bZe22XY1L13IAhih8B3/IwqJxhMTyeG7yFF8wxoMqX6trkXBDbpanEuW9mIFeQ23MIe1MZ
SILQ7yKWznvHfzsO0C8K3+zRVVVmhAMyXX8tIcxv8yXvH6yp6W6d3XJYsqBE4EJQRsi8y2KvHKqG
kDQgwVHDQ8Kvqj2R04iwS7GyZSbnOJpvOUs1bCSrccK2qeRe0qcmK2MCvy5fbbopUITD81jF0Ait
2GjrXzzh235llaGyrdFq3bZflC6P87feEOl+GWNOBM7M8svNZ6N/y9IieiwsuwAraM7ZtZFENF19
Sfvd1Ghw8ZSq5IMA+yeicYR62YekOhIZb6HC8A5sa+RVKiIMsrGUp+BMGJvnVZ26j7Tvi9lXpwTI
o5NNu2yBLqQsTCGz0r3OBS8cILfrrU+AJeKmLQbPzPsVhkkJ4h+30N6cujCo51nuYrFCRRrW+JS1
C20CeMjcqGybDbvu1XNCq/kmMtTTsjBG7OHtQSHraw1Pf0zY/ysQ/nfdMNiv/x2avKjar+5PZHL+
wV/FQZ0yF3z7yn3slwYWX0SJv2qDunYnjDuIAogW7MlsxLK/SYNCVf8C0+dO1WVeJwJ2j5P8TRsE
rfoXSMWMAFjiUQ7RHf8TcVC/h8n+rzRhqxqrGsBpWHYlvx+qyZ+liZahUkkyU3PraKBURRHGgrve
Xq8QlZSr1kcG2VIQT4GuNuNPpSSgHWY1IXjgEn2QIuXvsYB95ByOKEiMYDvQcDBwAStlXNGIbOI8
msaiegw7OiM9B9TmqVTDsPLAy8G8M7poeJkMI3zLuVVYHml9/lm3ZfFQlW01kLGGsTsU7cqjU4dk
auhsKtI65GyfKes7ng39eQC3xv3QVX5SxK9NpFQ3MWlV60FfMAbsiaq5VUKWnl41YdpnOXuDD1D+
nJ3WFN4/fPf/QiH8J+Hu/oEaGrou3x/+ZATXf9J6YqdQF+x6Bnp/rr6s1dAeCODhJWmyyX4CRa5+
99mUB+aqr5039dOseE3YNVdHLbIbDMXpN4Mco07Y16pbEAQkvb4mz60sZmwEpT4e0hheDXs1Ki7+
/S//Z4noj99dN9BuDZzO2OH/yCL/g1Sck9jNm4VTllbOdTA5BiczhAnslYlNxU+i+P/+56l/VnD/
6w+8/0L/8AO1UMG2BQnOLYCeilS58G7mTEF0fdCfFj3bMFQTq5ihSw3aRsTlA9iwc55LrBnLTYZj
wLvFm3m6/vtf7M+277/+XvhtIQfxJHX+SxecbLt54oI33BQvCP7CojpAbwn/mwLBf/lTVLzspG6w
8P6zMl+zm+osq+ZSAXD10OJPCBoNNOe//1u0f/Ehoz/SLKBDMLk7hv/pQ9ayNQH0y9Y4vcOgkkoX
2D/AQBxlPoVvpCtU5lPZLDfFbJW31jCRSgdIiV+ttja/Y8Wg85SfoHkaOApMJv1K2qMosl+qxP7K
1Rkyng8zfJghFo3PfpkxRqF3ACzDaaDk5VHV5iIN0OPr5zHvyveGEONhMYq284yQfoIETBAFosPU
gQ5gjwavj32egvkLtWZe91qpmfFfJfb/6G32/7fL+p9WpXHPkfy/31d/lLv9uUnj/g/+5kS3/oK3
yMLlrVq2zjPs768rh/cYxRXO/dnAssVU0Lj/bkR3/oJDHMSDgvpvGub9sfF3I7r5F43YyT1nQIJU
IbX0n7ysWCT8+ZZhJYLfnW5zFRWbgyXR5T9fy5Ao+the59RTnDE8dEPhOZTgzJP1DhLQQohuDk6L
FqFx9FN2GEIoIZ8/LTIwTG+5iee0jF8wVQyQkkScvTK9BKIBlh3dqREvLP45WMbGNtQIFxZw8dTE
MPG21wk4qnnD3NMt+NtUvd+P6hi0DJYmcDdXJTdhR+OeeRM03jsp4+pBc3607XBYJJQN/I48xtrM
B+PpV1HGPuKQxRc5OPvZhBcupTyVpUSVna+ISF6p3wTScO8sXi4sdmlYZXJlvehmlns4tXn2ycab
ZoZWSwSiPU2CQWQVfpGlByVfPmYVXwBlR9tGrTeNAN1R8n7uwvdxETvMntA50yFIjBB15rOCbxRP
B7X+7CnYwQ/2bmaBjkFm0D5IaNS8iMr5NoL88eFKazvLQQPrJAYaLHTtoLw2OCQAJb8Omf5zjdca
c1f2iiNALrYP29jZYKJ6yDsKrNISS5c2H51M7KyRqLTqbLB1RYcJm7DnpPFOn654HQ9TXGK/bTQo
ry+Wc7Galr/TsL0ByOBczRfGIO2O9Ry2MNHcNbXiJyqqNm2s7IRmbRtZPCjzZzymzlPO3vatqu3m
RRXJcFLC6q3vwWO3/WfEH9opyrva1y4w/A+p14c+q9wKYGzc0X2F13uNptwt4j7yzQgXRdhWO+q5
Asv5sdrilHXrEXz36Ne8Mrt1OpAes/1s0fYjON7RbpK3dui8ZqK0CqZJi3pFLHAJ36CLNz/WZph+
2fUtHHB3zctXm9EYH9qPaAyPLe6YvGGsMvAlgGDOQ98B/eUXRV15RW21jCzF+sDiBu1Vf6FAuXub
h/J1ySmwmouy2OHXTTdNSjyyV5Sc9Ka6nTXVI09I0ggEdPnKkTWY1FOy5k/SrIE4CUYeHOK9rXtx
6pxDwC5hEfndkOyK1Hhil/JWVXykeGWy7KDn0kXEhmOE2FkV+5AxyoxOtbm/s3S1AgZ6rO9mqBbR
XWWTxavNxW1Y32mEIaM6ZlZxgaTD+772bQND5LBZxvEoAQNg23+RsfOc5D/X6Bgt6ausKaOrTqaW
DYEcgUyOn2vxw+meTKQ/DVV5rraDU+NjwTOSHQnRuwgB/P7qcpxE/0MNLVeZm9nT4yfs4UxRhQtt
Frpl1/Il47cQvHia5BVbyWO7puxg7LNCleF6fw2B8bnnO2IqtWwLmGKZP0BGdBunfmnM6AkvqDbn
eyscpV8Y6g6WIj4aNBdXgj8jmgIVp9bmnejE75nevaNhp4+Inydcgr+Rdj+LdsBZt6TvVbRa2ziG
fTlqZ0eCBxzoNfNR15af6tpE72td209Tzlyah9C/gBnIoNTUl1gfx8OKI/RSrA5hkoY2M11TubVa
YOCpgMxUOu2j7IznVquunINPmdNu0zwtf2frYrzl1jSBOWEEb2T4YkC1K4FX8YXVSXfNomRjdPEh
UrrdGIvTkIEgvU/xVve5jnYMdAo2pSF/qHm7A8R2bBfxHPY2WnT6caeMpFHZBzP41E2Zg4QXAOKC
aLAn4JM61DPkneYLMjPIq9LyqlFS+/V7agqf2rL5fdABba5eXg/jzWYqCUYzir+ncJpdzcAj5a6k
b5bdnC1YnO0O21oLb7JYlc9pyKwHFQi7F5d2FdAG1wdWpjjbruQybWykm6yjuqRrLlnaLT40L7hd
YQ/zSGveC2m/xGqrbClK6HhTrMrPsQG571Q5WtPaLAHnOjiNNyT59xQQkhuG721xEBDErk3yXXc5
93NueXj23YWbDOghNweJvtL0hXVJlINOZGpwtr32k4mlj7g1ap6QzXHJq30RjZ9mCmoKzvwO+yjO
QBpGuAyxB7ir9pXEPLjvkegE/JkNMGuCWLgQHZr1Uz7BTAjXiKRPvFWWd8h6nrTEh7KmAFEBixMD
yrbGCkI5t+DBLPZ0VTFRpFP7IO31oS7Sa2yYz5qqsNRV8io/Eqw5YwP8REqa3HiYH2z+PAo+3LF9
TiQtcv5ghtQUHKQCn8t+svXoo0gwj6PphontD92Drj83PF/vynKsRJ/URdCpiQrUZ9sIBRxEzcXB
KWlXe/afXfQe9s0n3mA/Zk2BgdnI8eixrh1VK3CKnMIUEIoiOjdjv7UqcTLm/COx5r3ZvILWfAem
yWKMxBcqJ7D5SFuCUrFg8YVV6tZmDqO8v7eHgBPW7yDQsaXSo2f/34EzFFOGg7Or9/oK76yIonVX
QwwvrHMZTVsrdjy6dc85dP1q5FtenG8dvwaiObbYFqYj0FovppJhGO87pWY/yBibNQcNzaBPpRrH
vVPSpggja2EdlH1UomLlXv7AOXmcW+yOUxH6BfWcBVewWM1N1Vfj81Cqmzizv+Wcmb6M9O/edG69
6qC3Rv1B585nEgZZSVLF3CxSFcdQ6KFbgj93ndL2FAuTX/5B6I0HHvuOoOhSV5/ydxVuLZxW4iKN
tCFEijV1C/4YZXxpIL2yluopf002quUEqQWwTCtehBo+qQCdN01fb+ImdOCjNTTerDn8Zx5V7OwI
VzibrHI8qj2ONTmUcN4OFHmTF/JSc3jrzXFPBQwfft2Qr0lWOB2Sk8laMamrx6oqL0O6p7gH7XCS
yhbb/XGG8GeW2aG0xh1gN2KrE+WZW04HxL6SPS8xsGVduElza7sWjm/OyaVizzgo4teotTgCLB+C
6hNcLfarxdMihos056uIIURCuvzQgKbmg/mcNf2HovwuCgK51W910Q5Td1Sjr8gYKNYs97hvvRmo
qNXkW2zKPBEeagUMakkO5zTan6E8KOObyh0dljqcpWCqD8bCrp58vrLssnR3zypB8vaWePSF86Yt
ONinr46Eh9HOG5mdE/7hiHTB18l3p/uzYrzAq/XAEuwmNeZ1UXym9wNer5Ty1uaGL4mUVRqdD+zj
DHteEBfte42AdcQe5cH9RuUZntPJNoPk3vUbpr9BxPkxO8FInx4SyjMxGI/nlP2xbh3nfCGfXijn
mXbRZNB/tmw5nJmNPg0xO7UXG0VjJxfWuzonHiJrKpMo4+AWfjKzO6Sf3Ffd7ACF04UxCgy/8iAT
c59HuVsp67wxzOqVfoqA8NRV7U6y5TKI5ROQRUvJ/BVPP3HAQxfLAzG7R2qYARMXduy2+Bc0i8BX
pHL+6IMwCVVXIztWGtMGRf1NH9s9pTntGZp/TXlTyFoq48GpGwLq7BxSLDUWs+n+ES1hJXZHTad2
ZW96ZXCL7qAZp6Eg9A8E97cZrq/VxJ+gQnTHaWRdHagQO3OZGCpS+Vg1s+2OxZNRtz+IANC/BAUR
Xb06Jqm43omA89IHqyouslUv/ZLtp+rbqBqfcjWiorFeHXJlYg6gLNRInwfc8yCmwQt7kv2bljl+
vErNtSr7pOTdQW3bt15fd4Tfb0Y8vWWWPAGWPvKe8CYWuRSHHhswvgjVJ6KIOynA4qnrcJy7Rnq4
QCae2TMoPqugr1nfxHEqeRBLsIBpfASXzZ6XCOtK52vTgkyuhpe0W3eOyHxGnReIM+yKC7/DSY+G
XT6MpbT9rqev3hz7V7uAZJ0OShxM6bpl2bu4Cvn8Ou2/uoQpAGvzT46u7YdZ8vzPZlU5RzioeXiM
5TbptM4bB/pZfBFJ0yeeR1hQWBIJXjRH694tFEkQ+7Wq7eAFGPucQqOkD58xY0SP+SxKb+za+rVd
W564oIUm6yKWObvMa0pxjlrjWhrLwneQlljsEcGrtyHkUARZWkRKZ2MNOUf/hg8jLsVttqvwUUiG
vVGTLqbzebOE2n5ttXpnDcbLLMTZthuHC/7uqKmr2d60AnOvoZijK8t1V9kMftU4BLYVi1tsMw6k
pRV+CtN5TPGeu9LgxK7K7IJ7fN3IKesIxFLPW2cVjwPdCuqqOmROeCWkDKiwIp+TVDW7hvKxHUP8
MOV3Ang0b3sotnqNTynJhJcW5Rd9CukjHuzuWzXWbmezR/OkonpTwtGt0dizTFYqtnYluoeejJ4H
XZeTAa1XTTI4D2bPi6yNhGvPhEqMUX+h6IpEmGlX7ImVnQFIy5rl1yg7DSvG0OyItAh/IoPprp1Z
uNbYanvOP9sacWuq6/Tu8S7dzgFKNHabumxpxlovfZPtE6t96hTnUnD8ixNkwGz8tnCsTvrKqraN
fGCUvzQ8q+VqXiys9sTlWZnTV0K4Ngp6VTD9VZTCrFMZXzjHC9KDhEhJNks3pP/Aqw38FEurSU81
oOL2SofSDCm6Va9aLXdLZz1UTRP0WnmZubKPGe01uv3RKsNucqzfJbm3rMx+tSOKXRd+YendyeKn
7bxFk0owt3tuc/3FmIsYKHD8U1jml9F2n6QGPywxXGmcoMVXl5eCDWjQruYXaBuQlUkA/4oj89zv
O1n7WtUAyf0uGOKPsVklPu3PuD5HzUQrN0x3oaKwykiL4LPR0mG9QTqNNpVIOLXDq07pqhBCrECO
n2Q9xzsNOV0dsBsq8D8TkL8VNHxaNfJ7d0J3EoYwKDzKC+xEFYux2Fsr5drx+gCZepAzNpxk+BHP
JV62ckV1T8zZb3KHhx6qBaRqsge3vIyfMeKcQ6M71zIjVsZhql6/RxxA6PDSi1s1dJss9hsC0u5s
cmhbpmCx/8gxbZnKr7SmbfpMp5zZWr4mMe6GtRMPlh39Tjjm0C59JBD6WCrjNy1OVL4DHnBXK+J+
LN/t1dooZnwvdgPU2ZRB2drvLc4hV7uznMvagQ1AU4wl/ShVP5O0f0zicGcQKdPuLxJpNkFuY36y
9PuwGvmUxxxyHawUTFd7Vg/4vo7KxCYhH14NCdAWc9Y2nK3NaKt+pk5+AovZSjTP4CjpOjypMnPZ
YbNwrQiFaNDkjfaVCRMQ8obaMWbXbjv1+3gwOUpZVM9Uu8LuDkPCm7Cv9/DW0WdCdpTOgGtvcfKH
iCPqMobqI8Gns5FMXq+JN8AZ1H4LmOiNkdqKG3Ns3UVdPTwAlAf/28x7TDodUyvLyBsnooHqF/lT
513Xi5XdJEc/OwaZpIyRcR7xn0Esvoe/Y21JzpN1P5wILTbJHtX2/GRNUR75k2FOT2kHNho141lr
6pT/oS3vfS0PU00x9uyoBlntuPSGtPvRmEbgzN/pDEiu6F/iZD6PCQ3YwHN5Yk7NOdJqUXsGxpbX
CM5xhiBVIDSxceaIMZCOvKfIqaqy0qbapaJTrk1YHvm1Qe8q3XNJW6K7cpMEBGvuvPD5MlbEzhCR
q97OXf7Pl5xvXuDRmqrmFCvJJivMaqv0dukDwTN9vb9/5mvu21PjRQk5pjx+C40qAOt6r4EzaEJD
zDmP3BoenG/uu+W9zu19Wy/6BtdD4xtwkg9mV13bIUsehmVeAotF88RCcFv082HVeClnM0Zoo0xB
1rV16xfLqLjqFGd0TtCv5yMFEYSefxZVFxhq3T+mw0LUEJWitHQmkd3UW4TYxw1dNtFGCaOsCRI8
Y14/RsDP0yi72RJhL2UW4Hn9MSw9yCq22UZvEmAy2K4Neb+cB2wur/QQLl8iV6LfWYncSZarELuk
iX5qJNG3pEEJ0GQGtKWYYYuH6QFTgZsJ8zDmb1T4BQQfPSygGNIG43mwYk/p512Gn3074tGY9d9a
co85U0RakHyaK2x46YphImIgc5r1FA/1TWjKvhDtdeImdmHdXzsafdwoNH73MW0EnFEAjAchnfDp
UaiKf/cL6ka3Vdv8xdZ+0t3jEcMP+ly7UtW2+HQTnKxh+pZTw1u0qfakRI+JVeQ7uYbXVG9ODbFI
ZUaaWsBh7MaeSz+/fy4E465toZwK6uQ3SjTqrmi05JaHH106P0hsJsW1MctdNBkbKhzUC8KUaUTo
nPm2Tgl4Wlajfq7d0nkdcehgBF9RNwTDu/mUhD9q7TkBqexmRNOSVntf6qA13iW6HJrevBZUuqXn
BP/5ymtJ9LGgUjcM9KYbOYus74geB8tSdqqKBAJ56WBVvP5ooPFntXkeQ8EAlxgfQikGt8xMynU4
oSPUu3ZmXxP2S2lvfi64HXhxO4HZyoRmy8JCWSGDZ7x0eIcMHmY979gBMYFE6jGv1INtovYkKEAd
9dGRskA9gTJfTMgIUt8TPtwtjvQwfSwuRam3OUxb1whtfD86lSO8bWoxNm7Zf3Ti0qFK09Fg1zIw
efMsBLw5gFPikPq6tfI8WkNMqko0U6YUPRXis6LPZoINLazo9/0GM8faU8iGA2x473OexbSaIdcv
5yl6ni370FnG3owVqmIoFRy3o3PLuH7mUHkaiuqT3DM+6DEMZJ3vnZ5H8tQ/VzwuwuUlBRlQrYaH
DZx1X38aR33bgJNrJ2dbzj9nNf/snNhfw3cTYWIYN9Ni/0qZcgQCaDYUfrHGnrkoW9MaDhmx2RjA
7gBRlb7DX7L4yu33BapHGH/3dnEkyRmQWvfM7KNLXlE1lCLZ1qjQir766Apn2ok2mFuPiaqedUds
wJUgq5XdsYh+1xQ8ZGpxwkRH5o8c5uDwFyy41/GDKrQ2xI1Dux1dMnVqsy69kcrdMOjyyenRQcaf
MXFdcA97MT4SOCfAbw67ttB3NMPA4DcfjfLZ1r7yQXPlEtOgKK9FzlDf6mI7yJGsbJtduiQjKM6Y
npZaoJq5P2utX66o1I0Ynsx1+lHo0TeFUJE7d/VjbkvEG/3RKJSHlacevPI99kmWE0VcHlpF3mrQ
HmZza8ZzySYknN5UaH919Htmn9BgUZe3crpMvUHF0lvFNrrk/KzT2/a4whU+THq5F/M1G1lHzJ25
Nec+yDMbb+H4oLR0JlRkF7X3ZO33SU1Vr/zMp8VNR+s6dvo2hR1mzjGdlMcIonhi78p6TNm7WK+U
4NFEMuUPZZdukyY/VmD+oB68qEmM5iR2TQpEuZqZFB3ALc9JGh6lZpI7EVtNLpvUwNiVUXgr7+5f
G1PjY0OR7ipCXoTXSX8ph9W1pSxOZhJE/ecgDwuCb78XZBCsluaTiR4Y5cCeR20fmKV09VjUp1Xh
o0OgjA+Zve+SlSjvoeSEHKdBxmExCShPzddLblJ8q3wKXuPpQ10Rc7Hu1SdePL/QfnACF54rCy+R
kGvn4NSam2SRbzcNhu5scx8NddAByfodarPvpPNTXtFzOt9sSDGRhLuadyc05mq6S8/rWTUYIydt
o5TRIxGdIFe1bartYj05t83JyNhiVdnspTpHJdS1xB59ur8hIxgXapyc8MYrwA0teAnN0SCXkZ9M
5a0Tuwqy+bzREtWt6l9z+aZ1LL6CRPIOrK1rU/B/VasTyPaXVOJRH82NWLPYLcRbq6ZBjwnMo9OE
knICC8Buam1HTsSzgclX7bmVXLfRtnGmDy19Wjt/oQEXicUFz/RQllubCj8k4l7jwZLwmJKbu/dE
n9Uf6mo/xxZYorZ4dDhCsKxgBWIbLpS/o5DswKMCtpDUi9OYp9QpO9ZtWSba92iYyxjBOEIFWbXu
4fy6bAsoWEypHOaAGZ/rmV5XmsUs0NlJ9jISn2NIGCzmdQ5CdJKEOQ1gil3s9aVjQMsfahXRNh8e
urW/Y23qSx+HX7CVPzXgWfS43fCfNLd0zMsDfiOOhWpWnxan/cjm91VZwRF13U+s3g9tcaccZqg9
g5dgYLVjv1fsTSEuWQjOAZHcWZZtawmewlRDLpdQ4U9ePvGlMgnrwByq5BUOMxLHTtcHscPDOUva
doG60JUhlZeM+aJZOyMo0oSCEtZq9cPScOAvg8J5W9S3Jj1rMnQ5oruraALAUoSfc3JTeETHR7X7
OWlin1TtXtpfTp9cU1RYmTzSJM1Whoz6unCWaTYtSnJW7eN8vwxBHL7L6VgSe6ysM0WRnL/pOZCG
pIdCQYTqmv55zVOqnnqNjt/Jz50PUFoPtakRY2LLRo+Ba1FkM7PhSvP1pCzadxn90BGP/QGd0gF0
41JZk2waqzyjF2hoURTEZPr4MCr8kp2CMXAydgXtOZcybLMPyIXmJlvkI/cWNir2JAQctjaKhCM+
mLO5nSy2QN3wQS+zRznzRsu1p6iIa1cxk1/4hdwulyeHMshDAmekp/aw6bQWYY5Tii1g66RcyUSp
eBkIpMXF2o30QrNYztjwtuJHJRwyQuxxhaKfwW/ZRyj9I3Qm/ctUuMNLZ76qqEOYpH4PfbNf0lBQ
8Rr1rL1Q/B3kSa+lv1vM85PjpMoX/kpz162DfaCR/Ex5udcYXwurdgxh6oxUhMQSUc6zt5zlBFms
CVSLHqMyjGh0sePmSdCAiY1E3WN2fXVkpHkokbUXhzUlFkUX7dJC1Z4KdRM61FxayWWKae1exDSB
WtO+nHhNkFGjhZFz1i8NzyPX7pdpV0HR5qmlJOGNwdDhEnLWY6pG/ZYshSB/NKhGYC5RtrGQ3n29
aHe1Nd+imW+jmfQ50NvbNNkkVwzgG8YmI47qwtF9i5SVEYy4FFH1TK4Xc2z2bIg3EaVdFBnta6k8
9I5ytmKyNinYhkrSC5iucKkHJ36YsxbExCqULa71/tEyl6NaUf6IlTii3jEz8o1SWwuFbxQ73+RQ
A2uXqCTbrtNl7EPgswbGJE0KnifRS5INNYHPLka8zGJ+rk+sDoRWHnS11h8oRjQDtjjacdD5mzq2
Dmi0Pf1fEHUSXH5hXW07pbxibyuvlcqC1CHuc6kj2Wy1Mu3v7ZDy1erqUzYVWsCoiYfPmuiOrJlt
RqJFflEhVayx0j/TVqwFKPrq45QrceTNVHnttBX3ljvM+HtdUybLE72u7MiJQKubWjIbY4W03UJT
n7Ow/jnQ6JmR+ZMaYgPVpR9TYTW/x7vIG0lwLPWE0pRnTfsbpyJtQtE6/OIeHHmRaMNlrVor0LIW
daVIWQbXojkV/DucDMvIWLUK/hNsY3Q87KozB6wyv0c4sC5WYfnYmtbb6CCR6XW4SzFvbCgH0T5Y
ubOYrurhMsiVTmeFZEpXTqqv1Eq+Mahxfqe7nnNu3k+feD5/xWWj97vSnIyHppu0L5jw1THC7/Cr
LtOpwEnPyV5R713PYueEfQFlkC49YoRwq3Ru/d2k6OWDKRCdqhDHu6SVhHnjUDbtr35U64vhxEyO
rCN53xJ0qXk1ofWIUedcNyn7WHAuU7ppOKv5YryP5b35WO0657eSzHTV6IoYtzJvN8gekxEkabX4
MRPNto4Fum8IHwFnJfss5mAM3b+AzWTPNIvW17GcOxYoK6bLiabQsISrVqz5LyetktbvEItYxY61
xts4KdOnboiow1k5ukEsdPiSqXvURhvYFrwZz2km+aFSGn2h/1B+9Mw1lHYbxUlOa7OVrSHPBfMD
J5yaE1W14Gb1MeSr+GUINSCAh+w/cyqYua/VCnybgzw4xeDiQZQEuo2VFC2dhQreVaLRyimzF8Em
cdbt79oYi4CNttL6Ju4WwmSl84MglbpNV2EReiWEEFqGslE4HxxQqDlE8S69dKOYb9Y4L55spflI
R3K3MfOxRKysDfPYEoI625lm+WPd44TRGCk0h9Ykd24myuhDc6SOKjLabSIEMwsUDQ8wU6kc2s7W
HxYZqVeVNBR185pVBdRj0kFdsKCuiB6Qtstwe0da352whJBxqKolehwQgINBV8fHzJz5+3pbsJVW
rQnEElXEhso2ONIg7XArM8plst+StzAiD3zmjaqilbh5kcw7vcjtzzHr4b+QQVsb3LyJuEqITb5l
iW8lLEAfpbRwF60OfL9k6WRo9EFDjKtKJIrQOTsRqklLYtHvU8vma0kMUFIGbC24AD5LzCQIa+q0
yaqqTIqVpd70PNQeEXicFl9RnatnkEKDoA45LJgPatXLMJEEQtgAolQSggDg8GmMqTH6lm74tqyE
T9ev/WQRkd/O4ZQeFTBWQTVhGYos09rZVdtfQ0KBTzXzRQM185xykMT0MYW/k7pdIKs0kX2qq+Rx
duplG2elp5atshksjUVuuKIS11ISrKmj9ymz9ANVuLepKink6cv5UdKgxONaagF/luSzDsMdIlJ/
bLJQfb8/CjeGwwwl63J5nZSRL4Fr4hpl0oAkWfNv54SrSG+VvU4c98UcTFQXKqYDW8NEk6BPPCk0
sD2hVFG2NLZLMrm2MjqmT78wtL70D3Jf3hevMZuE0J7uFYHg/cI76M+eQP7RiSn82VbtXxSqsaUh
h7qp7pBA7iGWKo3O5aFyzP9OaXU7Icj9qAY25p1db511ZJPcZ8gx+QzxkrImxqe043jfUy+2j9tM
gcoouYQnbbsQDF87x95bVoXib1uNVynNoWHOfqpLHQyXSPWNSrzkpNGqFIg+5x5L25JYlWNe57A0
T9IGmLiMxrwr7hBF+w+eYv0HWzG9YxY1tiSNGyZkf+mXzh7nO5AxvquxvYyv5Lq1y8J3O4AUBOHI
Osna5VAdkzveEZbF8ABiLLxVYlFQ3LJ39Y6DLAQ4KxBX1a6FFen8H/LOIztyY93zK8I7iEAEzDQz
mSSLrlhUUVc1wSnqSvDeYzdvLb2x/kUm1FfM6mY9jXvEQ5cAAmE+8zcjopECmschNEKSAYqSgURa
skZYgUL8guAkblooB1ZN5M67xu0pJ61eX9+0RqgSWWyJX7Ki8x9V9pHwhz6SkbbEgsx4YLHfYKgE
LKugCkQn+Q4ss/PYNW67x6D2G4Ue6jPVNL+FoWPvFWqaIJNhjsxGYnM+qW32J+VNVqOEK1JQ8LTs
kG5xgUbnaOQ6wVdDsJQxQo8NgUiJ8OJxGcbbgmpevusF6csafsO5GKa2jU2qYseZQ1hzQfZdlLw6
VP16+KwwFXB2NviLZobeC2OV194U4R9lJPz7hbJfA7YG4z4Y/k2aH2D0eHuUFRAHssfsJpCT91Zk
AeBMmpJPgDjg5NWtd53DKaTLI6T1aMuY566ymxCJaCow0eze2tNIE2h2UAhclz58YraRlyddk4N1
CpMvmKdT9gr8sbpKa5ncAE4GdWZP/q953nY3Dci6ZecnI68FFTdvPHSdjF3kS4v5SWZDT8kIFNsj
glzU1qcStjFuikA+h2HdK69Lf63JEcB8NYk81CKa/5yKJnlSOa5plTuSkqED11G1COZP4F/p6MR8
XkJ8vCL25Pt18zlTC1zL2WPoYJliXpZbzb+Xvlr/zPK8+hSs9oKsXWTRKXBG04Gdo28gMPSTxU4O
y1rkn+Q4JhXgGB0/W3gVXq1o9N5NeA4eprgX0PLG7rc+WjF8DaDsCyevvwRDkzxQw6quikkSRcfz
bzn5AyuxsigY9oA80GyY1z9zKFAPiAeMCNStQbHDTTAh2UPkaLBB/q3V3F4tCyULCC6gY/N4WQ/t
2oBjLSa/fZqj4AbGNORBjqRb1y8FSp6c8MigwnJH1e+QpMvyNFfAedrE+xLSnzzOUGB/wzuwcfea
tPVusIbqYM3uFfzl9VsTzvUvXR8Az0orWq7e3L/aSFCnEK/slgJd792hPwNAcXp23OhfVOABI9gL
/OcmRYS4hEU+2yH9adzWg68tZMybys2n67EQzZVVDd2zY5mDAXceTiGvYCft1xUsm4/DYrcu/uNa
ArpizVj3sSPUWxsxmLEjI87PqKHNXlLG82kN7UKI4s9riv+mM7r2CsDHTcv97LFFZDoVv7KZvA10
FW9pC8PepbSALpe1HMtkTlEAS1kjYZSyFia9Tt/dYAme/eghD2l9xHeB/hwWcfHJjaL230UJGbgJ
75sMjhj6Vp7bEwK06Cd6wpzmq3XXRNQp1VDScLnTiEHLtt/ZQgGpxXemTPpD3waadDJcZxa970Qt
faDQuyFA0b/Tk1C/cXKE12AV84Rmiad/DxorfB2KMr5BDjWge06Lft7lrW0R2KfuwasFTkSwf1AB
Vw08Uj++LkR7g8DYq035b9j7q4g+wxH3VHvThpTX63aieYwt8C3sRWo0UXuobXWXrV2yH/AYsbL1
PvSHV6viNw6i9Lmkkq+XP06g938E////Ue3KeLv8v8kB++/l93//r//+O5nN/MOmdKXlf7mO49sQ
ZDSebo78P/QAS6j/8Nd857+Qwz6RZ0jtEb+C9PYXIUD8F3ZSjmMjiWN+8Y/Iay6X+Bt5TcFQgFYg
BAJZ2FoI5G3eswGKpU2IJPzoV+FGJZCDeu1YhFe2xHEKsY2yiUD1WsMUNm/WrNcZCBYmFeV8zOp6
SF7HxJ3YXyZNq4q1UQiSmMPQ05epOMLmKV1uR6uPiEchwuhCkS4PftDuMz90InnjFlnXgXNzZYPg
d02YZYR8I5QfmbPR0ABKSOMp574iW0vui5YJiGYEIVLHAJw5O+X4qUDXN6PVaOgTz85URD5g0UWM
3r85CEX1VYHJ5O5KyzYf6LaVzaXnGOQSctuU//hzrYuol0CLkRdBpTbz0CHwmrC3xR1M2nLwrjOE
YJU+goLUdfEQlXVa/7uFtDFMx7WfsPU6pGoIPQ8mGgBdedOAnhgxdJ7zkkHIegQFx3uVVilXa7RC
6M7Ab9AdgMTbzHQHiKmFRdNpQBnEo3g4JDw2mCLdvP1tOv5f+HXvpZTMKze+kji1KAX7A1LJ+1fe
Zr12cyCqr8Y5NQJ0rVUI6N5OpxF6dRNXbh9fIT0BvgAN+Gqt1xewpRPGdrjsajf7CVGMCf9+BmrC
M19L7DNgcPnBxe0keEOjhTuHX0GuoNK5n1N6WLQT3GmxiivgjmaoxilGCPPZkoiojPdzMtBh+wnJ
64JJx7jgdue7J+U1NBmhk74fl9VHlXmoO++rV2WVLiAmd+WYXrdtlrjqmWgG8dBdNDAfqbTLbG3A
wVnNKJhayeKraTmG62C+jNMSTPGhGGrdiycvxQbdwqEhH/03VFaGKHuYq9DJHvwiE+7zxy/3Pf+Q
h4BWJDyb5WyzSUAcev8QGk5i0+t6+YrWAIpZnDZEk8WVGiYyjevYgX4/fgosZA7oGH58aXFyEfsP
E5aLewKmnyHjAia1Uch6f/GiFfBWVyf66kLNXsJfhhHcbXPsO5dYB0JQbi5OfcmsAVW1BphrW90Y
NA/lim6AA/JlNfF3nERmpY6jiNdpN3SVMPMisuK2P7Sx8NLgqRoKScbnDqXZTqYxrvhMt20WDMKl
WD2KJhVCT8FvGLenc/2lRiOUVawADsHiIQexVEBBmHkd7BC2Ct0GpG+F1j814C7nNsEfeHwyUsHw
+K4WWgfcUdH5ZlVaSWL2pJBwi5cPhVXxl+04Z0iiJx79fqpIDaGfEfb3aBPs0e4xnzI2rvlou08T
nmtWndlY5jqmMP/JL8vIPB7yLPwOCUDW/VyRxthXqhJCxb9jBTxMy10HtYfkocJtqXljEy0Z4bJb
2amvVhuIJ2lWLl0sl+vEjkkuUdZJ4SHASAZ3frsAtHI9VAWTjFdS1tjPhc91NpSu9b06b5C5FzW8
vLmBk1P/Noo+56OdpWS8f7WRvErFPXDNCrHiNMT8dwZGT8BhNth17PnTqc7NXfvI5fFcQYp4z4sa
e7OrFef7bKxksl7KumOuHirtRXG6R36qpTCNwokN2iYZ3FxjJoI/MK4CNYW/5s1Ne4vXtH1U1Cf9
4j7p844690DfvxQFdbqrJsq6MbrWeIf08hciR/Ny4aAhavhrP04+6k+ZN4k0hD5Wmnk29UPgDnfS
xsMqfqZcGjGkH68N/cOm62H1FdDhMlqULI6LpRG7od2tKF69VoNK1mwfriu+0/ttz7OadmbIXKSl
mTQTKtx8oSQycXfbnzgJCVtDya5AIwo7LHNYO5VseYv95LXTy9iGNh7bQ95mzKoglmaV1S2QzGtd
AF8kA8ycVquXVMw6gZthBygl6Ze+0pRcvthz2kVfpjnVs3vf0AWycTTSsm684c45H6DS6XT2gDJ0
xAXO3wgHOYZ2X51nuxgX0YrH1E/Nnq3VaFEO0kkxMg/aBTsm63Mtqtyu0W7rgBjFv26nHQLAC0+M
6Hs6BPsGeXdgRFa9lLwPjseUZ229JEKZJ1JpZGNmkaJUiAjvgFbK77a2Jhau6DVJ3j0KlgOFHaxe
mg41uUxFSOcWhVhLFPG1gAZ7RN7FLEddWyuY+I/f9IWII35yLqYy0CxtB3s3duKLN10XymFP0tmL
Bz+dggWu10uW7GXJ5JT7VHtmiEKl6N/t+zkg39r5Io2FvnMWZzI4jqrBOv4fnm4+jFMONfQQbLrH
PwZ6a1JLnSxJ+1X3cuLhEcEzX/IO5nzw0Nejrr+w+foV+zWwznn6PcgDjwLeTAUptn5f7N42Wa6Y
B5Sr5VRB4tmXmK1wuhRziWoVMOcwVd4D1UVXoQeeot/2E4XM9zxs/IOlkUf1fIf6lYcg7MXYznqy
6NA08kUsLUU4iojzGqEekhHbNukRbSbdOLfSQhOgvm4XWyr5y8ev9yJa4Q5YxwKqrmPbZjFfBglQ
zDUF9ekFjlXmUbi051kvRwvpAaZ85jkZWB5kxHveNTVA83Y9r3DAXPzT+6BWoNEIRbOVfvDlSGQN
nXG3aeqX894odWc2ZFY+x/6xD7E+gSmRy8AsCFY94Ugfg3n7mffsRbhBFoPfpi+N3oHWSl5O9pTq
Txu7TscL6fCqpoguAsuhuFYNwNn/dPu06LK7VM2eF/2E+v/Dm+DCRDqeMpRpRuEiblyXqgXbveKE
hbERYtlsFh7HCZVziy/b5uOUQ4tStROP4/IahkLnP/M9JHR+H8Aay3GhWVUYAkgi2csxmHK/6rIi
qF8QX5tZ2855gcVpydu7yVE2S8W1D2uC5bYFMUWBKtd4j+tTOlESLPXqpEdBVZgtO7NsYsNkSDjy
4l6bA0HV+vRM5w92CCTj7nbKlxDnigm/FRDmMcXsfv6FRkg1pE89SjaVdWV7Ga6Gt76KVebeyXI0
gcYUKrd505ZvAgfkyyoLiS2poqT9EgW+mcW13Q54epAhIWkPBC0k6DymsS25leScjvUBvTECIXdC
f4/C7SnYAREkm7euXU2Q0wVTk3b3FJ6dJLzOYMBxaEA8iUBhA/hwdYCgabdWxuKg5YwR5ao4488n
YGW3S+8B2mqynt9lAK64WVVpUq27dTVp4tEWIf4uv1pa56bHWfVifghzLTmOehiInPna6clp7tsa
nkQCwC4MAa5C7wjHYDeprB6bA32tOcWoEqbS0u/XFB+zr4wL1aYDWlS87CP5ZMYtrBrZlcaU+U3M
MrWFRBYMRJQXL3s2/ITfrcgMMnoTwGqGph5Xm1tJhpXW/UPu65U00PXbmA+DphzzJ/KcqlqsLv5y
+wfBsmaiwEY1ySQxmxng0EHMNMF/wk2IEYtYEFKNvWodasTpqObihoPeRIDlRLhALFrPAV/keUZ1
pWtuukdrk/MUQRcTawgdsoUCojylojiZWVxOzTE+Bcc1YaziI3JkS4RgYgnLMR//NePrsER32OAk
/YBIfeqFoGeHinjE7inWZsduLPvpzwYtJT6ZwHFhjKy0qlI6LGkW2s4+KseeZMrCtC2DhkwXodt7
56Wx9nBPJMXnzKkpKYdxMfrWfbFGbQIeM+qWBvnjxEr9+M+CfADxTRkg2d09KySfZnTyg8DEbWmp
ALWDBS/zqut3wZiwd7xayl5RLLVSjiUBOgAhx2nXzp1jD8ewK6L1Dj1hWqOPRbjMwfLCilkrunZF
qMIA7mfuJiZ8lapZQS2GpLLFrTivJ9vre8aziOqCNlo6OhXPSZiGkPhhSVAOAfYftSZR2LKb7X0L
NzbhEWRKszKU9synbKeyNWCTOd4H3kLD5eYcQv/D88OXhCgCZ0NCFU27532q1uSNAPZXxV/O5wcV
A0I7hyean/VELVyCD5xMJqIsDFz1rvJG1vbH9/DD4eHjtY33NpEJ7SjHvzhLG6R/07G1xmfYivn8
HNuVmz3QIc7WV6t0yHWOZRDnHGsfX1aZHPhvaSqNOYywcbZHAspDzPny2THysK0KJP4LilPrurx1
cVzGuK6S7jf918LXgwvll+pVZu3yahAcLuD+At4gNCnG6zjaWpNZ9XKkag3Zv+gmdasiK/Lsa2ax
k34nsTR7wZpMfV090QFreY/0r0XAxt0myF4+OFGYoXcK88LK5bMrVz95sRdsyDm8Mmuh6hKWg+pQ
xR3guz2yp/gktVv8GI3xTFC53Rag6YBjX6HazY6QWxaN+hfa8xIjlrkBU5YfBBBMe9m1ZdApQUOK
iD71rtKV2jJI7aS0259J85yG8d0w806NNA/hcIAQsLwoRaRuMekk6NsvUJECP8KjJkgw6pARpBqM
2dQ8xd2DaOIugBIgYhzXrtjyskWjbBHSTPgaAKAYIiQGVxbVFU6Yno85VTSRH9x0UjuMVLxiWAQW
u0TrCWoQjo7jl2jRLS+wSW26G9eyBnErjkib1ANZJhm1yK/RwAOff8gdpEHtn6R6J838vz+3ZGK5
lGF8TjEHvsvF0hJuM02Rmw8g6ldXtN/hbbSE00nbDSwrpxJclP7wNDBBymSR5j1WahUtOh8tLaUe
NAI/o1hmCgLC7lgPNaktf1DV6LQgs7yEsIAoNQymtpOePxgxljRtP/WDmNV0FaDcKnCCzGy2sTuj
xF8kVwhwECbeItq5MF2KsWsY7L4EE5FcCwfPHfVH41nujLPnmnAnUQ39CSQKSEY9fZrracnyK9vK
WiBxYuKwD/d1LMVcA2wN7WCApVCjxEarSEfBaB09ghx6+E0XDAJMjeZYH7ISYXHUHfVd3Yfr6dn7
RNhHtkij0/XxUr/MF8iz6WIpAkUbM4Ufqttph8JruAzBswOWeaz/ReEkm5/XGDMYlFwJDTkk43TU
jMYslVlRH1//coej4IwVtiLlN9nKD1F61XCk0feDxp96+foKZtVsqcAxPaaAjPORK5InsfX+4+s6
WmKMQZtQafuypgqVxk0g/alnW1lcV9WdKZdPsjLHUDc7bCsILQh+9vF1hXOxtUrTTQjMEwemyXGZ
HuVIQ84tmvfPo2Dq84y0tx1kh89ZAedALCukST0wMFdIQs41Ir85qXFiNDlxO6CSoGDG31aIhIhl
JzvCzX9RyfGnafhJBmUUmt4dA1LSmOe1kNLZ3Ozl/gT/uhgS5cTISfsDybif4bDKLtq6nf+NUCuN
goNMi7D9mo4dpbF9Cb0//Z00eyCl2DK+0KAY6A0nPRogBwciVjMd2tozA/3x2F5UkICxk24iZM3o
+i4OASYN+ZvQW9fYqT+Xhf6Mn9XMRuImsZlFswL6AR/5dD4nUxNguSoHWSzXdpvQWQVW6YSkfx/f
zA8TW0rX9zHyNLPaxv36/c2YaKyvaGk8A3ROWEs2OuisJUd3Htfq/JU4Alhfsr5+fF3x4ygoT5F0
esYsxvmhuhJEc7S2rWKn8XAeu6WJbKrcZYlPZraXvTZV2rWqBjCghPhxlT1voW3UOebA6APUWafd
5C8mf8HMd+W2t8JnUTcuWFsfYyATPI8L3o6PSKKv/QpFt6iIz1Q1ZTr58+OHOkluvTsxHEyrwb9x
Tpqw7HK5BmqJVz2m+GqdC984PwTu0yAaiHlXibe6dX0zUjNeMevK3AagclLKrkf61sZboD9E3Yku
3LdSEHGPpId5xTymKvhlrYHn4HGbDq5jwTDrqBCAvJ0DmR0bd7Zz/D+LWGfDrdcrN3OuFQIVbf91
dIRtW1fnmExO2tTC4V6aBk1L7ez0hZpD91uMCKWmBAzOA+83b7Hr3LlG7VDpZQf+yB5xLsPX3g8+
DSiMWC9r1eeqf9texwqSlPxmHRbz4rqurBCeolFaoffg4ugIrHI8l/8pZBbM5q1kn88xR+BhoBcH
kg/2I2fKfe6gFN3uGxTYlumadBqDPVzwMl+V1m1U2DVWyV42k3TsvREKSvuT3e+H04Z2rENTzSWs
BYx4efC7Oo5WwJ3981g6ZoWuFcniWx4bsPWOirsZQ08g7APpJEOy4R9f3iwKhLi0qUhQEnm/Jom1
0EnoxtpQwM04KInUaLLPBt/l+smpk6h05vCrPII6pH9y/ZMu57tpjHIoop0IXikCih+eP+5VmiKv
NH6O3Mgkr2lO/EYp2okGxOP0BGYiOHA7KylwQ2WHFyhXxRy5ssDUkrttKbAlJ1OeHdiQ+WFYW6Zb
Up5bL1vWhM4ycynsdGt7u76MxgFbUn266jazCpBezKw2wvtX3ywIpWEBHNj9AOSiF0i+1TtKAewa
yNIlCEFbP9khf9iokKhABYy6lGnTi8vG+gwJSHb0yD9vWxRZn+KVb4G7Q1WgecuWmD3MdUuH2bK4
yLU9T0X70zwL8cB3Bx2ilT7zgc6cJzEWuWxshgKHyGjJ51+KEkdrmJZzwTUmnG/ZqgOf+fjxfvZD
CVx5JgLwtDLNyIBK6fuZOFnajapwiNDTChPH2QubJqizEwtFQkLGKg7G75PyECrtuz5s6PWz1+Ww
PWxKQVDxavpiP1ucP2R9tCcZAhMP0oL58cjqZoi7VVXEv0RBZHaSBacTjnuIzCYQPwdoE724+bm2
BsYE8rQJkNbTOcOxprIHjUOUOXkpBTGM7oq+1wMy5ubtnTfKInKK9dVLO5nW1ysQa/kF7CRd/j3y
AKarfQ5AG2JnVmEHWHp+3tqHiQMTbdq5RcGUQG6PyAMy+riAcihcjoVd7dmhd4+pXQ+PNLIQPT10
+DGwtBsvGUgvywHDguxmnJpTOakNTDwrVCG4PeyaTE4/n2ukH7/uy1iARU/vHtyDICIAwniRxg+9
SOyAdszLlsAXrdeDhEtgIh+pACy4E+PFZVb7x9c1+9l/thttumlovqJhST/AZspdxCCyXhI/9Kr5
82LZwVz/AQ0GSOMrPagi+/7xpShrv78Yc0ZK8M0O60gKU3Z/P6XVvEq/4kj9HFcVaJVdRoEZIZFY
1ygtHzTCcaBdC9mbsmCGzWt/G0W1wCQo1IP5UudhxR+GtI95Y47dztbLua4zChDX/N2pT4rj8cQ3
Wtjk8Lxl5brfXDk4/CxllyHbo+pr8sehV0EY3ymC0dT51E/ObEt8ZQLzURyNK7fh04WwXkRH/6vd
i3QYxtdJAFier8Z0RUgGmC4VRJhi5xu1kFLgwdAiMf8cRraXP0LqDikgF1NLAfyAuTatNpgxK4rL
u3l2uoBrnvurJf2jNjzqNgqC/Gt5HoiJrGhefi1mCjFqL0U/2M4TDfIxWT4VaediItEHs1bNnWvU
QtbniKoyD1CqpgGP6LZZzJglXWGQIHFAwoR4UDOu4OsXOzUH2Uj87hY3GpycimnouTQxEcREqjG5
cvQ8ctexDHFbv49opvLCVlNDhdRBGLCGn/GxwOvuWI0A59d9T9hK5TrOJ2qvzyFNZ/dbmPvmVhKn
1LTJMqpRHEnbO8jWjAIiwg6qKcMv2zoO7Myl9lxmU4eTr9GHcZzHAaUE2GxBISMKQE4mVsAYVhuZ
+1sphgJ3Ql0NsTIC2t68cms2j0x1FII55HFqyc4h7jKUJAhPcUojZoVb+9cUworWBH6yFMFgXYX9
onDZrehB4iJbV6phEJWoO2ZoN+QOKgVZuET8cOsTza0t7PBTYhN2AxPPUhpnh2iwvC56QEAYYAIY
yYjS+nW2JOPgPdY2Ll7xL3Eoi659lW6muXpNNZzRqBH0mZZbmrXMTPjCjZnvua/M70b0H9Uetf5e
3G9BCsAKQqaHuU8bfWOBj0TEUKrOTZ7SJs64xyHRNf/6k/V8OoL+tnmQmLNlsaodhW47eczF5sHV
QQPNefUZSh8VosMKQMnCGaLQUVOio1xhvLxzepcmxv4MxthQGxgDGCTDEkN5KygJV9LgSiSqJY33
aoFO8aE1hEydaofQuRWQDZ4L04BDaMWjWZYX6GUGFOSqAxmOVXrYqcRgO27nuoOl+jjS9zNtpK4x
B8KGfwvsmOLorEOOoYQNmf1+PSP2NB/B38Vj5598TxKYP1exai2Eqmsa4tF1NFnwPvY0cgJSH/IG
xDdu/RBXZmh/1miq5nnfmfbB1sBv0jKn2Q7Dl7oeJfWkrEPviib1VPd3uRAg2f/6x0XmjeXvw54Z
W+ybZvSW5uD3q+KLdhR8/d0Ke6b8dQvjIqcei/o4O7oABQuD8gSkOYd4MY4Z3NK5E7QBb6QfGnCN
XtuwfVrrDLDazoeCBEClhKIUc5fOuctRdSg6FXet2YkRenHRtW+OWwzZrVFoJT3yC4OpqbF3Yjr1
5Lo9EPoYLbuxp0ezxY8bKCTVnVqbz6latWhwnuhMk0o2cJ76A0kOImkHPVLRSq4pESz8+4ZtCc/B
a1PC6RePWwNvQxjJmnCJc9+mRVLvnTgEnIeGUuOmv0FfjmqsQTosXXDWzQhg8Fw69w0CptyCvQCE
u3D49PFKoBZ2ebJRqWFDdDwamFQuL4M1FfcusVcfPZVRRRfxipPJL6sjpxIjcNVRjWCIaCqaTWfN
6SE9bqs5qGLULHdLx2ZWwCZuQGvvansYhvs+1FZ5DF2d8r+M3Eyl2UHOZufEbby+QmTFyORIQZbK
F0BpgzucltZcwXQPkclRAIDAw+CryM8CFZqymQhT07Wpqz4pUA61iCKXq3Gg4gjAamjNhwBTJ0lF
jTQWzZuSPcFYoYqMj2rYR6hMlL5nMrOUvJeqPqBCg94DGQWjC33h1BQvrMmmEEQWfQKfkWhxj6nN
an9ipdBn35Xkycu99AIAsXe+hU7pcp2P2MMCcZsjZ8FKPoJWAYV0Hgmxj4NE5AUBCbSnmjd7ikn2
nyGIjtlLPQGOxY7HhIFzkZnWfWIAKhUtN7A663FAyKcqrrb+QdYDMYOgO1gdXeOZ11DfnePWWkE7
MV41loFB+AgdJtWncWLrw/hsLMgrKivzY6Re7ZV6xnAXrYUJbrs0MLGim7lsK8quF37m5pChFhrW
p2rYVqtscb0ntuxEHrnebeo2JpjtZ2lzSnlzg90KJew8uMFCUQTLp1S0p9LT+Ya9RvjcVt+i8Ub5
Eawk17TtrDMDJ7sQljUEuLwlhI2rJVR7SBIDgrRV6kTR8KTxwYhGmMY2DolH2cSK4vGUKVP7Tjzs
ebKb5Tx4QxmMnNxZks3RgNvzsCTWUSboN1Fpr7yFsl0/8DuJjsMwBfh3j1MdwYTHRy++jUEmc8bX
6zBwASblzJDaFvqqCUpHaUNosAQWvfOxpklrY/FuR1bbvrYupFdUGs9Zt++g9ZPdLR7ewNmNqNhf
5c02mABT1Ir1Gy0l3INZ3T5rvV0tEw1s/y7toYNp6fBLhVsgDdfqKfRaWvtBLk2rw/Hcmvua/cL0
C/vZ1Jj3c+969ZcF6SPXPZyTGK8MDQaE/ZIptn0DO6Xjf0l3zVvv1ZzMwN1OEJ6tkZIJy4+QyUG9
FuktXDnrOj6OPuXTl5piWkY4pSUsu5fQlQbBgOAqPm93OkIUHrmNc5dsW4x2griot4MtJyDTV4tt
1kt0fmGzq8wkO2eiAUqTaXbTDrmpWyImcJprAzz622lJu8K/k2p1xwjiZoZ8Flv+dpjk42Q6CALu
RXccc5sN6UihN9HNvovRlnyhgSFgTzVUmBf3yqqBK1TQ5U9PrCds83r0rWfQj4+IpJotiWQw6yW0
pGEo3/LTNjKxLNkPOAbqef7Mmex5qC6wXa+hf5fXHGAzSrYR7bYdHlVx9qmWlmpqbMtQQQoee/IR
5mQ/avO+Ut/FuOF5OheILMjLvCMEE+B67jyfliNQoonX9Gr3qHa6qOKcezXjaJui89b9k0hNs7FS
SjRlZsGGQpsJXrLZqRf6SrzjDYOctYPZe6yMfieYap6Rm9hGb+1xz0gxE2zs4XatO/8zSAyYrONU
mtsRqTKVXQzj2RuKkNoodRpvGhAfQbijkfZVJXIwnuBzwxFXZWSoEkwiIdb7af2CatvKP2RCghy9
yga4y8OnvyrXVAe579C3zIrMwrY2C/rcnIDNbjYmp8zFckwKdw6+q6yV7E5wZ5W761EajUYYk53H
qIo5Ht0x3W/LbLKm0HKQFpzalXIT+vxtIvLPNX9GSroT57U8+olL/zWpMjODHar92rtN0BnnfoHP
2oBeW0kUb/8FvfRWeuho4+g8bvlpPQaJmfqpzUl09BLS3SjYEQnEw22jB1C5fjabCimm9wVbQcTT
soWcM/s2GYM6u3MJyZrycwgflMdoRB1yR/DAzO+2yGxr2liunY0ovY9Yi/qvi+f5/W1MKMcb2u6n
OJ9p8tQoRPIOdtiX7X0NORgbgGhDqkiRyAgts2HHdCQNbSIFrt4fJ+hRZf+wgcVQyG7MNnlGkI11
bCboBH+XD62CprH0MWkAr/4RTTZFpDAxzasY11hzgpnSVYx/kZk25ypEBzaaOc32fBpktn6+89Oo
Gqf7ohjWNr3Bl9KsjBEyFnp0GlWFabp248IsunpMjJB9ZNriUL1B970twVr56Lucl8n2gL1Pv4lZ
YxcnqCVGckz6DthD87ZtMRSwWQBOkJoC2HZchvlkrgxkSDH6245dDJPLI58hCZhWmACkqX2zimRi
2dz+6AIwLT+Pqkw5BMeqMMtOnJsteQ4rPz7Uc2nyt+F8QLZlZd4CYCcTv2yd66QNTT8igmvJ77bk
sclqk+PrcjRNigj6AN9VLoEDyzwtzOk/+J05BrZWYnbeAfGI4oxvT4HEcu5uQmI7zTrPW0BoN4ND
of4oLb9nc9DDZPCJWwM0lVHM/MxmRe1LnsEfxTybq6RNb5Zonsc1x74HN5+VWiht/tulu494xxx2
ob6FuCjt+ZME5QNuZXvubRJtg7GtbK0q0/Huzi0yf/bwUv4rd9424cBjGTq7nkDMxcsBEYKCMEYA
WkbWVAIku5Uj9rfhcToHf+WgYUk/LJqaWXU397Xl5fe6LTI0zoDRh9MfVGPZLA95GPbEtLJrPPeb
4ofEsudySjOGjtNdZZBjsDgoe20KHZFCO1EeNIcHRQmfEpjZdAcEYB/zcDCvRkYUXb8h9elQOVnx
WuTL6HsTF2FWt+StqsJgIEAsqjG07KR0HD6xRQ6ZL7ikAmKjBqrC+bszAmL9ZqClPJhjxGILwFk+
t0initvtnYFc6wBcJm/kzk1lVn/Nh8SUbByUN7jdbkWRHOE0lpP7jQCi45utZhCdK0J1W5uDf0gS
U6bqVWiqhx/nE5fZBC1VugDUm/GZkSzuizpZnLdtWfaV8zglHDOYkUI9TVHNyxiaN1goZuZ0SFJU
CWi7MXXSu/O8+/gu3ndi6HwDvpY+2RNYbI8jxpQs/9YrRcKbtnsUrI9RXhlc7Lk7ivYo25RPSsde
sU1+nB9/3vZ/X/vn8hKoAUm4J0A7QNW9KC6MyFpUhfLnR1kq058bGuUx0lsLgCIVcVeUFDa3EZTu
Od73TnvD/6BlenKl/3upgzIDmGUQy8phkqPX+n4wAJh4BGY6JRllQhcPeU/qjX5GQo3DtnCD6Zx0
uhoRSKYCEEy92cST2uTltG8M9GjLwcEPhl76ma4z4S/eBegJgU0LMwNsTE+g1cg7wUEHi2T7+1D5
UTF+ybLSJGgbbjShrOgWuPaKevlZ2+GHUQfmEdAlx0fLdB3ci/6XZ8eWq6xOPvhOwR6x7ZdZzBZA
rnnqj6fzaMLO8rxLF+fOOOAvsyo+noHvi+JMAZr09Bps18YFiujgYtBT8KhNp8PxIdaoDQD8HQmt
OVZOSeA6Jaf9t0SmOrn++MI/LEBtY+7kkNpRFhfUuN6/bdljnR4HanjQ5yjLaymnZXdbC3dQDXiG
LQBEWziI1R/ROVn7+DYun99gKzjS8aZ3qc7/gFYYJjF2UTHlD7CPzlXL2OU1UMJOCIlYIJAKDmVx
mvUfX1m8p7TSejWADqD9tGLpCniXBY1mTCIwvSG886IzdYPcC0l2r/y0qSFz9w3n7htYT9MWmc9F
h8FvzCHMojVHuQqxq/1F1GkKnv3je7ucohAvGAvNkg4ETZPLjcHtVmAAHnKsW1lFn8GV/RCQpJ2n
6FRGbFJbN6hwXRM56P/JJnWaCX/fFyStYsAqCDbRrAWrd7lJuoaRqWR7n42ZWsHmnscEyOVof1mi
vlHDYRC9Z3/PM9eEMwJtHfG9wQ4dv+aggQhDGTryMBu50SMGy/InCJ3LqYy+i9K+dCVtS61+AOhw
zIwA9gPv4S9S3Hmi1hahEyUp5KbXV3S3SA4gqQJpEmuhuc2PX5l+D2mifSsdBsr3WMogon6ANBEK
jKaauzykbZVzNo9Nhxo9unFBHr5G82xhq9cjjk9at56ZgBu5OXHBjue7jA6geuw9vdTZdb02dvVn
jTdO9j22BGwmdLw6MQK18AdCdLjQi2U64lXkg/FG0iNiH6a0SSdHAdlixLfoHXFnww6DBvq/OTuv
JbmNrFs/ESLgzW3Z9s2maVK8QbApDjwS3j39+RKZnBi1IqT4z80oxKGqCkAic++1l5FEU42WimSZ
BnjzNRhv+wYPAoLYb76G3tNbREl85Dij1JwPJBp5Mwb5oUDDfGrD1k6x2zQRZG+shzCkCtWbhU9U
vfEpQdmUpUeEfQH2DWDMTh/WB0YGUpo5FauUnplTazQJV5COY4U7kpBUhyTs5Uou7VTmMgUetWxz
ImkRv5O7rk1hq51BQVLz9Z+fnvW3NYRUiHcOQi5IlkXv+dftMAjZ4WYmhY8aJW7U5VP60RBjN+KT
dYQOdCZ34+R1DIUQrCkqtj64WiVJLfJRHmMm3pjcvc0dJHVQaeD0ZVeMpcQXc7ETcz61bejH/zaE
fD+DRPYPvYPdAwUSJKH3hDXM7xsAYLN7oBlsvPon2nwSVC4IgeiOtAZTq+W22pAiBKSctKNqy0un
QDKY/uX+vq+0/IhUXl5Tx4dtyK1+t4mY5NBPZDq5D3MVhlv61fG6oSlu4VW4xqeQOptCM4AYXX2z
2cRYsAtxcjSfAz7F2CcuAblWM37J1USKlP7xBHPJhge6bxh+p4d2+tuNDZVVhLIyNobLP1/DX+kR
1GcwVXxkXT4iMdy139N2phX+Erme/UOwGUMHMaCPiS3ESwXcC1/r/5/qIDAho3oO0+RAyrWtd3eN
mUlLT+5VD3qgqCv4VtXn+AhkNAutD9HZ/hduxvvnxTbm8cgQLcE4c/5WnxdTK4kbc/OQpXnAZlmp
bkF1EDCsIYp+CKJeTt4I9EAkfvPPN/tv3w8lPHS8vRx1XQwT//o+1uWa4nRtpfdaGjGzqcme+i+q
rcryID7ctiQOAAL8H38AjxnCE8oQlFwmR8xff4APfOxjadDfwaTbd0B3b7L14ZcYg0TWWH9YFF29
LuuDr//8/fIC//fUDTHnoy6RvCBwhb8dasUyu0hRk/U+Z4PcPhM03oeXtPdjQB5+dGdgXmYjFv6X
F9V+XxVRCXIWRDCRqAxZc++uu/CcydmI4b5HWZS241PgYoX9GlVdvt3qYXqNWYZDEFYnp9q8N7Ld
hS8vW5cstnOJf7f5SOPaBxD1tiNSGSC/S2dXEu3S03o6AXlKMZusWEMyCo6Ce3I4HrtD7krBF1NV
yYj459v6vrKCHsvChmQK947q/32TE3sEwgnbyu+HaHL2Uxfr34DoGoJj2vNYF5OX/9Z+eStjkrcR
Ed1kyh4bQuO/POT3W0rIveYx409JJhT917tWZC6HCGPBNb8PdjpPhqUp1K69slMw4D9f/N+/jp2L
6R1CSEixlHR/XdN55nnMMDfvDluSAKAstyXa65YTBezgtv/e4HrvzDK4xwCNMG94k0PPRFDz7iv7
Pl7aiBrxThOA812vuCRY+7+O/SxnbVJHP5X36TqgpCM81e/d5skeh60pL4ikY7O7dxt4EtODRiu1
oMpLYK2DrUQdgOpSxqBMmlkk8AhDbidQdn3wtnEosb/nU+XBsMLLQBmHAR//1sy97DmoVOTaLXGM
A/RKY2Y3iLCgdYAK7nz8UlG8vHGS46wgq+QgfUiZuuKFqBhTop4lApjDGASaFXEJRpapOrQuWsEs
c6qkjKsiGxfml5XJ0pQFJd+ItJuyzTxiqsmI74iMClZQpgZvU21Igd4W1PKHsu9KWLJDG8eX6KZA
JLUHLDk1o7wk6RLxWyLV574E6DWSFnubfOFEHG4UWF1cSuhQdRSlbAHfVoKh+kvYGW4yHObO6Fb/
2lcocqLbvJXBAQqcwfBt5rpzZiSbc/ESJPYf1M3SzYrejnOlMdbAmR4WiMWpt1eNtoBryu7O3jEf
hQ0DrkmceOegmrVnYqsbow5cycXaKXO6EwztSN7MoJ2kVFnPQoU7S4+PbAeZ/5dnp9sCt3Yz96UM
WUloHEA4XSozYMzmP1TIYX7oNhxAfgwuQVqvzPjLbMDdFcvOG5BvrhJsNNuXa23Z3EBjtKV5AfyA
rr40vFaRf1fZzRzdZ2PQywyvJoX/wXzB26KTKq2QA9UUYph69hXzUOwBcF7OO9cFKGxR+v+A+JQF
x4GBCzk5k9lIhDwhUI13ZR1SJtZMPYwEMj3ETJmi5QFsnkVZIMk58EcgmEORm961S2o5V62BFAhj
hE+yeN82NdUofWNwnpPCRxd80iC8hrpw45Pgkoah4xFa4ltVupMszYAg3KfObOdC2oqPxfZl7lZ+
l9Pi7vurgsWJXUaab6n3uvA52yuz9XH8CZhhua8MxafxGXucqrEvhtEY62vgbosxPKPeE+z73ubK
sXGBZL6HzphvFmmXvZoD6wmB9KfkfiMp2qdNYSY7zQC8msVKr+xblIVNLpjmBMwdt4smA7AbshfI
aEK/m14CwpHJX9AIOzuvxFo6tQvoAi5afTf7WoWulb+oZT36C68sqQf872SCsePUN4V2L87TYMpl
qMgKscG846bBk34iJkwxe1SrXiAKZWEqTmdu27lnwsXE12IjuST2mBGgqpPzC63o8vNiTkgvbitv
BMItU8IEnLyLp6cAD9kZopfmc9ZLymGrr1QtsXD1kYGZJbNspJkLqfJv3GOJIqlXvQij0Pg6ed3k
nCO1denZn+N5tdz+dnXlsPNYzV1vqW+T9gzo8lLKRAqOKr5bTU2AesElNHBfhiY7saauurCHQfGx
s0nM12WgumB2pl0PsPcbPjWVHaRn4eAMDISvhhxqQuWHi1yN47yVPEDQGnmHtgWdBewE7gwhJmqK
ttmmYNzgKtEUHuOSrxQxwODvS5pg+6aNfkgtkiPxDp4TG/y6L1Oig9jmzdSSQ5bWSj28ezPhb/jN
qI0yq+OQTbRahMfLWIjULPIjYb1Yb2Ag78JSadXLNqvP26cdnbOu4Rc8wni6hxjDUOEdkExbJqtA
cZjUo/m9tvddr+cusMkHcOO5ZWqnRKjBz7PCTtKROGTlKZAPqZx5qfG9JhUoioxLxhsXnSxyMjyN
/n64KehIz9qdvQfU24MCGcfckq+gi1UEzxUzY0kN6cB+WZd128dlmRybJuOZRq0RkIcBi6ND2F0b
ndTEWAzhud9qE0cL7VKl43QgW8hU9fK/tZf79P2/i20XAM3r1vPeT3Uh/76jgAts4+QNqFVFmZQm
a0s/INNcJOhBDjcO9Jj9r7l02VTHnBsM1DRzuMlzTWM/hRh2uFzh6uvmyKUxuQkDoEeHMoNhVaEs
iga1rzRWCZPvMsoJtHGGk+iZBG/ag5x1Uqcz0PvWxKPE6ksbBhtlgvo3SwH4i/p2VbvBJ5KNgwbw
C0ol1lHBhsrFxWPNHokmVRKKMESVn0jHWVmPOWnN5kPr76O2ZmjC7x3qqvRrwnC5JijKEcYv7CBD
rbQuy0me6noo2TCz4EDUkPbsJpST0s4B+kY+SmeAyZ5YsVp+FTGhM5CBIcQDqIuTqC6ci+HDARQE
d+8U9t7FAgywqZnleQJm7JakCa5VnNQnHwBw7M+jaWLGcx4UcV0t20j5EOhKQB/3GCaxA9xmrT3C
BMQnbqujY9IK1OWMTCvH2C5lJ+Tz5Qnxw/WGrAtHvdABAyRmT56DBOsVnakmyp2yWXWIpVetcnas
aElEScsPpH6UZ7aucUdVVGmOFxIdSTeK5kRumWgO5YphYsZ759W2R6GFh5/cZ518GFkwUGPS5dPA
/HnAJlqJdjrF6YltujlxyC0Gn9hjOAnOppp7AglMVpWu/kTqQz6RE11iowTeS7qf5oY17UTXESoW
j8lRwK/qmVHz5qvziGQRhrgGnGAGMGp3UsVTp8pD2CFyt9CT30TN2bFugvuiJr96eW74gcJxbGdp
saAKUgVU9aqyhXeM8/BxSq3KhlUHI4k7ySYP7nWbV1wXxAsjlK5AajWPCbRQuCfqncslwRlreDgf
cDu7Hu5YcBsONcElF0ykffetUg9b+HDNX4ccVwScDFI4hi+Ob8qBuzMlST99jpOpJh5t2QX/mDBK
OhgtgCQcKEaPke8gvadG0iA0VQmRkHtqYzLiUk0f9Qx+7b1ygjsXo/9Kj2PvyomPFrvkioNmUV7w
/FuyoVrxwZzJtYF1ljFKgPFWwKhlsrvv1vodgza/dSMx1NlW+rcarMDgfygwQseYAv/jNp92JItT
Eo/zYWIzmo+rySCXKb0iNTol3sYcMpmFEcQhWJOyHNinduKArl6LxZBr0eJIZuXom6wliJzQ6GFJ
JKhYmk+9ohAhSK3JOqEJWQRRG1mZ9Pkf/9xPvscoMD/Ey49JCpaI+Nm8Bxo3j9DdLKnLu6psIGdD
xFb1/CbnxauaZGmZyf/pi1EK0cIDzwD7ewyv3kNxZeEMbSi29C4v0zZ8W+kUAkj+DQ4sOFG0xlKR
rcZRwTb/z1/8fhgCxE9DG7rMzZh6uH9jwWKJjxmmNOmt57UJXeIb68FP7iI8ZqBwQ3EYg/C62W5n
waPZxrQv66ObrQ5uNj5namc/FPvWMpg4jxTPMALHufnwzz/y/SSX8W0YAmI7AcwV8++WRytslyBo
JueqyYKKjrhou7gul5CvGS5NaVywnWnSID/ESxiEn5ZhaprmKkpM3rKDXXVA+QS94g98hDQH1/hQ
sQwcfCKVT1+bVqSbEolXGjVxI15XLlgMUamSGlNh5wKOq94Wb58K/PNlWjv8+T8YGbNzy0c5T2gJ
XALTew+fmDDgWJuTfRm8dDNCSqeE0J1jHEVWi40dvt/8Q1gZtf9xwzY8Ts6Y7abi2VY+cr5DxU3/
GHSW8WaNbCoYU+0DFW2Lp/nY4JtQcA9VAA+cNBh8QIwBm2+CTx47ZtkrTvZBmrqEew6m1H3UczkG
eILgdkNnNxMIgUUhnQuxdxq6hj4lB+fu1EwIDCMUDDaHuzwj3rQvkCibujWOcOw2a7oS9Qo5lZlO
7zWPgjKwqK6Avr39A4NRuAvn1auc4LXYYg+RbeAaY1+c42mDEXzf2jF19XUb8Th4go21SqtxmDpN
SVR9kYn8Wq5RHT9asuuGd+tFxkxqbDw10fq0dn3oNMihM4kaeEa4JdBoJwxP11uzR/u2nJw5JtSO
kK291vL6PlwMMriwDxJHcpJwZj0IhMbGZ3c2TQ/bQhF1a0lQvQn0fM1Cr2SvJ+lv2BBab8NaJuds
6nvGAjvHoFITlRilU/ATu500vya0IC2gXVEjzjt17TCz7DZlxKmnaTMc5xylt7HyDp+mpQ/ahCBX
QovqIzsjrM/bCtuisfsMb2hDGmW2EWYWL3Cv8qzFLUkEZo/d79gUP8Z0mc03ql87vB2bzrKSY0F0
2Mh8C8oDkzPt3qmapixMRx5IV8TjWjxMYSPtk5RWQVua6lrA4JFSJqi+jcBTKXAeikZW0xNCoLGn
ip09YlFtKrzpT/UiJXnNvC8N/BmZgb/ietadZkdM2NjloZG//ssrhg3EX3FoMGBAYLZ2bKhdKAPv
B2NI9mp4BI13O4k0c0hXaqJE5J8taJX4YrITxjcB/jjE6OCBU5dR1+DbYeN0PpdYoZ4WayHEkKlh
bJ1I7vEf5nlowOZGK/lclqTWwtqvkvnRDqq+JzLP9e9M7sHIy8x5mRR3kF3B8QiviYbePI0d/196
rezCEM95ga3OndHgenUdkUVkp1Rk04+4L9b84pDciwrOtrqP2CBk4tw2g1keuy30VrQBvj3f+nA4
y4tw4qg5tXESDMdsWCCknqyhWKz7KKoJeA7WYDqQ+8x6G6t0Ps10g9uhTsPmBDojorvEQ1GDp04d
PGAaUEfnGTZxyMUWwaeyHq3HsXOnGWWKY3+3/Ih418XrSUUYg5yINFJbuiGzXpeKQOBi6H74adq+
GpZdPJWugev9NriQQA5MC2MCLWonxZj0AbiKWfhp8dwti46501W9+YAGx/iTmDLnir9hdVoRQ5zh
NRPG7PXhDddqnU0jZQ8S4B+ffUxVDj0EEIy6ou1h2GKXeMAyWL+YpbtdmOq74jhZZf88ZW3zIXaa
7jFBd3Mh3sT7SNyNc40jU5xF3kgnQ8CDe4Z59dWkczhZYLfSWiZ4xHkouWkwNP1sNp73x4pr/Ze4
H7qXlen8Q4L92G3Zd0NB1EXvErgjSNzL5+3sL7kL64kY+VvTGcZ7ARfqWdi9dd7mjvzF3LWxLSMb
5gCxa/2zCefiUzu684fKNUngMoKUUGWzIlS5y4mcrrrtHkVV9AnXrfLOIvj2Qwg72j3kuLkeYIuH
9ybk1y+lN3ZfImztrjBujCM4SXzjdWPDaQLodgQuMlxA0xCjf/I7PjXDXIuj5OBfnHUyfiR2Jh5I
rQLxoGn8BDOb2Iimc65zIOxH2yEPZt6m7VfRxeIt8TO8edbYOImpIPZli4k7xEHthkTp4sbJvPV5
s43h0U/65mql03RL8Awypnhb4ZNnYX7MOuF+wKk4XM74HNd8ixWfDXrX+6ZxSd4kTCq4hGUR/wem
8Wvki/HN4ni7wlMkNQKjB0RehBRUWWF+dtmAz8ZShM9eEgQEiGUCe7KeCwAW9j6HFPNI52d0tiey
4uofY5V72QFlNOFAZkybEDUz74ldI+7ClIz6orAeEgxmfiyZa9y1dof6i3bn1mM7eREiQ0KKn9Yr
HjPbQWxT/iOtyTw5zjbhPq031yAl5I9FFVZwsIQnBx0q8SpvbKiVc7D5R37g4CnAlpDkHVaiIL+t
RjCSDdbktwS0jewZ6Va8YFE4vMwcNkzj+/o6YnN1CIGhP/mQLYmrJ0mtKI5GNqV0yODny3QhvaP/
wwqG+imlWDsbM1NnspYCMzskQHMEXFavMyk4iALE13Szh1sc7X9OvfPqg/vj/V0sF2MMiuMW2e2F
xqcxbq2hLaIHsLrqhgsrSdzL5+aJiiKNLow24wkugM2RnBrgO0jXGrbXGg7sgWGV+QMGBTmLkTf/
ArUw/jASQncOTZe59YFfVf7pb7VHeprh3ottbb8jWzPuCloaXi53eSQZfb4bsz6H8eF7ZHXkYfvH
zNlxb62e/wWbuvalilvTPdVpMVz8dfZfbauvulMcG91dMHgBbv0UxL+MtEpXOJHNgL+HjZHYOfX6
7LFdnBFTm7hvTmSJBUSrBaiOw28M7cOj3Xcr5oDc4btxquyTKWQe++b3HwUmbufRztPsAophEs6E
M++hDquYCxLsJZB5PyLHN14sPOB+CWdl+4ky5wFlRp4duPGE0uKHRmTTWH1GngnKtmzhj9gRyZcC
SkN/EJKicuAuNJ+sKPcuORkvG2PKrrwmIsy+u/7Y3wTGmr65PfwBNx4CHFFmukN/swkQi8mQJP9x
ri4Y/LV3mZ3VJ0y2QMHcgiSkrMn+DJu0PVL4hi8dSBr2cG5yQ+zuQkPfDwhr7OS+2qbmvs3WJ374
z7z3q5/tZtUMP3EJFIXD3t06w5nhesZ/xYzurnCH6AnRknteM6+7OO2cVAdvzgib9AzvwW0W/xA0
5ne8dVyCjBY0gKUzXOfIkpR33t1T1jXlt40wIry/PdHDvRmim8adus8+HkQ4qRVF9mQkhi2j48XH
ulumGz8ytluT3ew6r2t84/Ld+SmYXONjGk4T5n7gnuWFCJqsvhZJmOa/FLselFAyircsxCmi2Czp
GZJtrQTilGSs2SjUsmOGwzhVpB0lGXot3S4qZwmFemjbEc1q62fJT/qomewFGwr9nII9SVNMAQ7R
5WGQeh5w/yuj41Im85a9BghnqWNzMiD4K57ytKK4kk2pmudt+MWM9cFsRoRTB0AE5nNLNiTt19iL
qmX6DbRsNdQOyn5UabdR7dXuT429MrrACvTYV7jankh4mrZH2DWJjF1hvIE7VdIQJslb59dPeTUO
hBclkTfk5xEzv/Rs9B1BzoZRSwfDuCbk2sRyNb7Dst6qEDEVlHgG+QbzpWX8Xr+4cxvn3wYvEUOD
fUkvso+YecaE8jVNUdrmPUPfxfOv2B+QnnMYsZTF7HjGQH89DzAcQyxv2kIcMH5I0GkR18bBdcB8
Q8qh+oWJm55w5lGJRG+0qHROCjGKdie0dtuaNYLxklXDLwyHixGCJIIE78/fJnR2ExaPM/Pl5G41
fV6xMBDNNS5ihuzgbsXm/6AgIyNrzOfRuMJrKeoP2pW/2hiNk2rTJMwG1ZQkggAX0oOk3EYyPa3+
P/SskmZjEhNNu7B4lYRi0F2gPX5SpXFmGhJG0+MFWP3IQQ+o1Nr+RVvIaUVXFLul759jh8Ove6KW
Ai2ftZhJDU4cQier/LiFRr8mVxy+Gr5TDRaNDQvBW4UPyiEI/lX7rERzhaEhSf4q61xSxHCOk9JS
NZJI1Z/pcYwWXhHrLD3JU3OWA2HFPFd9hJZDKKHrpIRgbVZLiI0uSELX5oxaBasgpYHRMyT1awon
5NnWiris0UM92ZksOTlDMBrXpdx8iFa6TYPJm4xbZn1OhvtNwK0RV7rvtbOf40l04j9ERAVdfk9f
jBTtMDEBNpu7LSGCYzraCEEbVCz40POSq8yKGqv2HoZhqvRSoWAsjszRdOXoIg5goABax5aBHXhn
k35u4XheIAm9atWIaEOpxmzTGbhXj0AVXuebITddSwgHu0oZySc23cFwDjMsHH9h4J4IRpZxWHsB
q8eX8OLOnJVMhDS8pVnHavQgSAzBlmCbN4xXrpboxhWjfYW0tq69LJA+AmOyscXb0eNJKX0n295g
QxuiAL491A41EXo9JYDRILKj5jC1aOQM6jeHVz2m37Asw2oA1CoWGyOpKY3kA40pWErvIS/cBvxP
o47BzlLXUlo6CwkbkqNuLfm1mtFbU/vERbdSDWILyU9xbfReyPJqRoHMuXuDARjaUrkcW8l+eFuV
g+FIdF4gUBTNaVJJw5nW/YIVoPSNHODPmOkxy+kcUJt5Szhi3LgL7vQcWov+/Haa6FEWN0rJ3Czx
VVteF3zB+jct4xRRhipQMyt6UKmMXzH37dpjeLLzEaJsjdYTzo/r8j1nWzA/mzj4NuzOUZpXF6Sl
0/Sdri37UUuX4Zl5eWQVH820HLEcXpwOnL7v2tx9TbckLx8yH3P3S0c/5r+ovWTwmewzUNtxdWI+
0RwYHqLR9MD89r9Iunrp9JhRCzEmJYurpkzeUbsc2Ci00FlrrEnV5ftJaGJJ1s0o5/XYOKBpgyxR
+ZjyKN5xx1vrfZ+DxYp+ipRS+q3wBtnod4q6pl/aXRyhUKA+NiWrA8m9HAQNjWsPH6tVxNWPxsai
bDwAqC2reVhdDJWzo9qPtBWR4thgYSx/DgL2iTz2KoQRQ+y729AP7r5OTTRD+lC3qCuKppJgfbjG
rAXax+WbmoxavUi4U67yht92m0g1P1AndgHRio2rXlx52tvhrpB3AFT4wzk25dRI8ZnUHq2P+TVg
YNNExer86j14GxUyb5IBXrR2GWWQ5LmoMZC9BjJQoMSZ1V5OCeRq77PayjAmlso6PQ1Xc+deASgm
9ojQC2bF26+GXv7FcR91xIT2wOpSYntwL/kTrWWVb2oz4S43Pmvzna5CMCNARnd+J8CP1AyqZQJs
Jo8f0Tby4pUVMYkH8vjRmg1R24tgGDLZ1ULiidqIfegCvO1IhCXtB769VMZkU5zx4yJYzTwutV4G
NXbLs1mSFxzCt7ZXf1rxsr9dVsZduIEWAMAV9bwocj8466lXu+SILW4nv5Q7AdCgrHnUBHVtIqkj
qiEDiPZglSJjp9e6AeXD+NtndY3lXHdCRctBNiuihXpuWgSlH7YS9hFfLXnbbZfI7cafY3k8Z0pR
EYhgHwjsE0jcE0Z2vBqTPwM7egStEcXvbu3Q7WYO7lZMY3cTZ3XvyCh5W5TlHfBn2HZXq8dNhXl0
5C8LjpV+xeK/4t5VmKhWA9Cc6a6oUqk6nLAWhWI/wkjATuhQOCUq3hs9E9sUPdhxOznPgRctq1Ik
+k7aHMu6bIaffWmJ0f7kdG7lZifPnFYifS1rlRZgJtaQ3Bk1QxdTJLUgvzl0FPByel5SPr74+5Fj
lL08aJVrQ0IDKiWRO89aaxopieWn4kYobyDmCLICaPZpWAwNkXtlKrdMdXgxJfORTztST8sgUZn2
TWKrAxRjGHeI5gY+B2ZydwJnX37atlPi3MHcpNa5YvBcniaDlvIE7YAMpicyMWhNTwnJf0Fx0rkI
WssVhfhW2F9yvI7KCNrt/ibrZaxe6DqdBid+TDJj2eAEkf4g2u+9BZfqLAiDmdYT43OXq9CVjqOe
f1YZgTO8kXiyL6+drkZgq2BpFxFUo+rsB33GvTLdTu66WsOsjQCUJi5TDAjsUSQhS9/AosslVc6b
S0kQEmMn39A8TuVgLVsCecw23e4C2jM94RZ2Ro5VDk6UfQ4/EA8klku6m+yObjQjt9Y0CT2H1jQh
Bp9y4K4Ve9r9QRu+EagsCYJ6Yq15OQ3KAR6z45q0Li9FgWWV8yQo+gjHq3OUEYiCOYL57xJRbdht
FXk5AtEvZBLI0sCMEwZ+A4RJblHtY8hEgMlAdYRb24LU2DhuBaQuEGdYiQQ+qzJaUwsReZImdDsZ
Thb0RJYqRzvCsHguloqXaila+GFKJqNOxClCeOXdG8gu+AVaNO31lRxWr2QBMYfMV7ewux9F4e1+
A6q0BYTpeICKkSm6tWeR6TXTNbYcxEPmkXY3Q9zhnn8No5gZwzVDnrWLw2vKMaoy+dooEllYmvIl
0/cV62/5pkAukK/hEg/y7TVnthPvEPXYeJinpWvmioDU/WwDSpdcixUwcj4HjrnVAtqik+OLqteM
7jww+98bkB4XyFu97WfKDlOTLMmVkEJb3Sat2PiSXFwjLmb+oTrSRPSSnzbk6cA9U4e8fqfJg1PX
Tk+cX1pluLdaAfEznHExri8X5QqgN2xD6c25eOkfoNPDKkVC0GydQNEbwtWRu66esborsT4dslk+
EQOQ3ToSja08cvSWDRNJ7u2jiYcbFE4lCi9zbE28k/KVhNDgNldIV85s3TZ79a3ZgUbjkJx0n2YW
O995xLGMi1E3Wi25CIYi90j9ka1oQcrzxVZ6+99PUzEnk66XD990F/CmAwRwSqitxzkC+f0ohagQ
ETmqV1C80fAP6xbB3DyY+LjVzSFhsgWMD+RkYjqmaLTqOThDKB+64jZ1YSI1vIpdnaiSWx/kEb0T
XxUpCwb9b8AH8hFpjhbkWXlAW72XhkQuhG7iYW2hXoq2RzmVX35bhCsGB0Y+crnWShSfKvpvh5s6
FRS8TYPv+82iUz95aBYgAE24VDTCFGMcHpHmeikKDykHcqmrc8BXgAYY5Z7ptW2SsNQ7rbz35rpI
uwh5MyVhRanD4RHKrTZC5sD9TmwhOzEdYjdZgcRR8PuS3hpbh6kC9qrAG1gIT+MiH8bKFs2HCRBs
PkWbkWsvCd30bh5sCX6E8tofldp+JGiEz5Ttmvwtew2jq8UpmiHrnaSpL8S4IZ6THsqNIlnTf8Fr
IVBGbv6KnKJAm8QJQTCPHuhgQOwCxw3PhmZU+g9oe4PKYNniqrD7cs6LLZk8qtjVRzfZnFSZrtJv
tSn5UZRhilgKl5zqvgXVYMH4OzSieIjaREVVUf3ODq5UpZ+4jaRC5mqnKPJxasBGKW9i485SMV4Y
39H/aGaMPhcYte1omVrr+t4ZqbPIvW2HW/Qbp2rNBUoI16HtGjQbBMaHpK6q8ilGW92+QTOn5Q/Y
yOTjVXCXmTU7TKZ8QHQOgNkUU02BV/TG1mM4mo7FE1Y15jYfW3OJLKoe2c6IvJOENVVqM1OQtBut
fHO2sFmlLZeJBRHUX3maIumWZawFS1aeTAqf85xc1sRFbLHMFUeRg3yVvs4JmUyv2mdDu1r43SD3
d9UKhGqX17caHYU8zlNQLJ564O9k/mCJU3t5DIETfffoqwRLy6aW907aJEczIjVFVG9ARB3IukTh
X6oBMhaIA49k3FgeGPHozCLUh0jV21KJ/NuV4n/DFiCt7S+dIiXCM5K3qHcKBJg18z1oq8RD9/yx
ffyt01VEInoxWevrBl+qovkrv3k+io/Ia0qXqJaDhjCJc1yxkSImAA1rtXPeNOTSJPkQ2EQTLOYl
9Q15Hmr+nlrIykyaILeBm4cBk3wmSg1InehBmXeMvtcmSx2K6/6xYvsWLwgiqvW5bHF2Dw+Ksbp1
nSTParmPPh1VHowOSNCmbVlLm2Kd4TFu3XRnNRW1ygW1WzeRiGMkkvap971gFpJjqJ2qWsXp03S/
Zq/REvSWvOUaTxE0dbKs7Cb5qupWyfFnWTYIFQSjNyttZ6W1DrWq3IQXSkewFHILBZVtDtL/glwu
J+w5SNGXNVcoC/IXYbQm5QWWF6bDgpNKXIAx6V/bRxla7GdNl2WyLC8o8dfF7K54+4fWegKjk77a
JVQi3kvF6vVl88/tUwZbxG6x6sDGeNQOrn1cFS+xzNxQ5HoFC2i2pnqJghzon6a0dWWZ0Zm+NPhB
Yy8/NahqxjsnTXNuW7YyDup+F9lo3Rp46cblelsnl4IuTCZlFbOpSgoapSQRS3sQ+ZlmOPIf9Kqs
0fILg+TQgInYkONZfFSykHjDecu+mb0hoHTUvaTmlKv6wNpb/HGETpic09Zyh+IT250szPFcljc8
NF35SK2VwQhgKCGiYQzLI0Alq/fxtEScw18ckO6BSijrAq3tdl1ZRDcFKXTiAN1Nbu6ahq5fiiDB
x+8tAtPl7dOE51gZa/RK/tTV6RrwZhZOD16uAQjloqX55dHSJ+O5Cgc0f8yd9lJUQ86adS/FuTzC
VFV9oXKumRV4WCvSpXYQmFEvuOZRzHW/Tq9GCshLRxnWlrXcbRaxLoRN+FU5bo8NtP/Fe0IuhvWc
xEq3uCnTX0tnUkNdgqK2849DAbvGv6a2P3khEicrGYkZCrBUPnigyON4zP1hbX8ldiOm5YSCcSue
aLWt8uQ3RAyPX3vsStzwZCN4wU7W2zYnODcx4NB1m4LGP0k0ynrsc2y97qcWUlR6jUo68Q9rOo3O
bb3WonytWUb/8QzGuq+lP0bTBa/djblmXq0+cDzUqTsxt+M3s2k78YQqLq6u8cTvg0XlwOgWvHc4
fnlnTBDcK5hfOn5YOtbWpbLj1bw2wpy3extXmFMhchtGvbAD6oKE7Re6iRuJ9TCg8h5P5rzA/3L6
dL7rvMkXIDX0d9ZDvdX1jMCryf0L5jYR7j/2Nov7MCs3s7u4fTQMDEtC8s+yi1vOBllMmTDGR4NU
gHI9ws2F0X/IGAEuxsGr47lwyDkzaydgWmvgEXgct25eoTqFeT8RSgaxzF2OIiPpJz9k5ErB307Z
H/yTyWvgIKh3Te8hhmZsi4ORFlMQ3eEUlQ3+wZksc9lOEzOr+bkUftX9EF4NqyWaUm++R0U6igtG
vnZNEl1p3mTYUeDsjNrlucGAtrltQTzdx6jshXHvCXwwf4Zsys3PxvT9HAzUQKP+vdrgOxXndFwm
dzr00MwbkGHcDt78cmbmhPPkV2QojK8Onrbc2tnNLBFJqfc4uNMBrNHfssM8Bo747m2UV1LitoC2
6dAcBRwGVpIYDzBjbP8DJBnuzKFzo1U45FMUzKKw+mcIla2V594k0u10PVSoSXFvUNuyAYmFfVWT
v3WhrEp8pULIkG5MX0OQdpoDVSKJREoCr8p+xlbRSsqXXbGpF9TrxaOiE6sPydX8kt1v4nBWn2JZ
W8A1kanEVEfPMvLKmUPeMN6DeD0pkrI+cBTkqUakMc5P+96MvxaLNYBJbx5HAZQN/x/rE4Ji7G3z
vsRT25nh8+JutRGei8FieJFlgWyRNgum36+elCgBjXgvRP/bs8niaLFadrce7YX4PDRhXL9lQ+HH
f84kxCOQNCezehnKwcVXopfaRnW1q8ad9j9S7PpsnTMQZq80B5thUF++Bpxk61mALo4hNo9Gsjgn
bGklPlEoj5xsr0oSLtKGw0E2dVY/eGPehNd1GaBmxqZN4t5za41Jic6XaTRpOKNHO9ETT2zNPSUF
6ttn36nj7dtI4UEmmQ+RcjqiDAMvODtDgTLkh13auWVcRV9muMN9DHo+PmhvoPpY0XSfdiPbn4GW
ck1FhBl2liWEVuLMNuFOvVSm15zHru3aA6Qp20DKRhzpU7NELeSndU5ySgAvLC4YX3UXb5jT8hoN
K/Qk/ACCCOJ6an8qTKM1n3oUVqfJaxdGRmX5R4F49RXz7uJG2OH4k8NnaE7BZq7nOPJitDtrypeW
QTrcAyLieN9NzfxrysDgbujrxMcUFPOpyifnLsyn6TzOES/iAL7s/tmQXlyfeoIpu2s6lcvPzoVS
dgg3e86Ocz82b23S4M+ywgE6oeoOPnWIle/xQXUfMPFw6sM25+l6sb2qffK9JX+DLt4+s7uVPOXc
TTFQrJwvadMZN0HMPo9idJ1u7NKa0WLTZJvfoUWzq5WNGL5Syyd3PQ+/7A6xGJ3glMD1vLVBv/9E
ebHc/T/2zmxHbiRL069SyOuhmjTug84ChvQ9PMI9FoVCuiEiQiHSuC/G9W3mWebF5nNlVpWkrE51
XTQwDQyQqCylYqG7k2bHzvn/7wfGmqD6aH38KowgePOyuhMvjCAy+1pwzCuBf4+pESYMtJugbSUd
csMZnG3sUukFkrGWs7ftRWaYXLw4RQwmupelLFAgxcIxoaUxv0NHkQMhmQVGLJHqzTXRCUyLSzcX
2SrlgMTcrqn2biHNVWqY4zGNYuPJ0yv3E9Qh+SqTrD+gfDRP42Rwl/lOtPFroaNfyq2DGLvMCxV9
+ykQetQeQG1UH9nb2BkGTEsfNcMqN0nMc8dR732P8v4p4jxEGvWYnkvdLzZKKH9r2/q0MaHufxKF
SB4jaTuh7WdyM2pLdJekaHfcUeRMYnsxhSBdmpvSMllSpZYMKxR2RbM1C1d+nirNuO+8LpnW2aC3
r2hfJ3eFspEGoJVoQx3UWczKEkGxDJsWHyTZS7Czci2rbzw1td1a70VRrAa/NBGa6nLYYhMfn1Of
s9iqjDs9FFY0IAyZrKsUMPO1zR5/tcQ9usFktu+Nssk3fRoRHA+pfw/uLkYTqcYx2qPd7OM161J1
7/VzfAT22nnrmgrudozl+FnUKub0NnhM5M207toVL8S8Ny+pp2d9IpaISXTq6WENEfmaX4tpNY6W
TTOo4jXXQEw/pN5A4jffsfEu84Evkj3zudT0Mtrp2uD07/0ZMZN97Y2Ti6OQ4/fiOw+2xyc0ZeHl
S2S8BaCOoBfBOgNUTE5an4iefk0VGeZ6mWkF47NUxXTCD5WpazFiIdkjz6mNPX20zHiZZ3II0tDz
R89+jPFZpH3gGjxtrC2ClrFaTcRnFyddFwW0JBSjIPuLVTZrjr+YWACJ0EtPkkAAlESKEw314AH4
D/t73s7jqiij3r2e9FRnEl3pun4c55jRbjngY92KWS7nCvSIG+iZ3Z1l6uNxJ8ZAJH6LQBFJWpDq
DNh3M3a6iiwJZkUrsk4Uhpk+bvQ9t0FuntM+t5efxhl+rxOGqAKlw6S94CJSIfL6B5QBEJLZsFFy
7cyvlsXfD4iKHe73ONB/e53+Z/xWnX8T+Hd//Xf+/FrV9IXiRP3wx78+VAX//Pvle/7+Nd9/x1+v
5WtbdSgT/vSrtm/VzXPx1v34Rd/9ZH7771e3elbP3/1hXSqp5tv+rZ3v3khFUF+vgtdx+cr/7F/+
5e3rT3mY67dff3kl8lpdflosq/KX3/9q//nXXxBh2+As/u3b3/D7X19ewq+//K9cVd1fPr/lf8Gh
8X/+9z/75rfnTv36i2m/g7+kwwgymc798hdUg7/9V4BwOFxM34Hx7lyYK2XVqoRvMN+BIUP8TUbg
V2Ydn25X4Vvgr8Q7h6gT4TE+5Gf97eK++xj/8bH+peyLcyVL1f36C5DB7+4hBN26hZ8HJwf/i9vR
u7BJvsExEgJBdxWnR9gAvA1oW1rIvlM62tQvg5dvUuEdF9f4YKvi3Fq8qZzE5sq9BuNirSvVXdmF
sysQi49LcdI051AN1o1hu1eogx9phd3oyfJ+mDAkqMY95P24HdpuZ2RIXko2KD0+tJZ+V5EHF2iZ
j3GnsD8XOLjohhSBaXxxvFgaQVeMW1wv2GTS9MXNMuetHoYuDcQijPdT6fcs+k15Y2uVfQDyqUL2
OnM/JcQYIYDvHxVn/MBkI/xEPqdYTWZRk0iqeRgenZese44zomCZ8pjMvhzKdDmtktQ2VlgxikPs
j8MGXUtywqKU7ICO50FdA17CbRJ7e6YbaNxV69xNc3Yf63b16iaVCo1YGSuNGMwblix7U+VmifC8
cZskTJpoIFrcs3d66X5oCrSCc+975MioISxQ9IWz3ZJHqtdnzC57M50KLM1NtnX79r6mDxAMTpe8
2nnEBsDX0LRgFtvFt35R7xUR2QEn2EC2Awe1bOsPTFGqeT8O1SrSk8Nsy52bXXVjBqK+3OOuCtvi
sVNqXyG9i/Ryo9FjJBX7RqIYruckCpnpPc7xwBdUN4nlYd1sVYovoXtBuYzmqT/z0X+c6mUNtJ32
7lNdZZvFbwLUsvsl33aNGWruvVv47Lc+RSZyVV6Tpbow9Z2jwWaKhbrH/DyXHzkj8g6DMUODb0Rx
/dqZC5MT/EZrw6q7vSHK7NFkq1/lZXRTgLRilt1uplL/ROKi8T6a6/sunvXdBFzh1GTXplYd7Ch9
s4Yr2OMbAJH0hmASUP5ngYrt+yHNXG7g1zbr8jP+U5swFnkgfJQ2KpdY0PJejT0wNnOgXWRkFndm
+Zn7gEEgApMVl5VtKFnqK7xZpzxyi2tX4IHsGvs4weDZmzRgYdJbS+g2nRt4RDpYRAYibcZMzeTz
CeWu+xt2519as/9zC/KpfivvVfv2pq6f6/8GqzLmM/g2Pvyq/3hhvn8u429X8n98z2/rseu/43wP
utByqF49nDZ/W5Nd751Lu42QYB16Gv/mb/62JhvvYIdSAwCnYmRgXJbrv63JxjuO5gz7WJSRTtJv
+lfWZcP5fl3WuAcv6R2mf4EpfbMej1FMl1jJaEtT/QkKqLEaQPlsVRsZ6H8TDlEECK1tR5YHuVAD
4TEpEQnrKuxj2W55NT0VXZ4fKeFg3c1ps9KKqkA0V36S6O5psOnLoUHR/9zG0bCXWlRsDDxg60m3
3KD1Omc3WX0c0gybAD13WELSzH7vVPIVFk6LUF/UN3nWD+ATffUs/XG+NvWqCGeCNTZ1QwcXHIgz
vsyj0g947vXQyjT9UDZ+Be9wENgNhH+oncFae2A/N3zSANw9oLx5oFcktaJzNALsZc6tn1nYAzil
PTZS9AT62ESzSF0FM5TiFbqaZE1adsvYgAG0Uy7TXhq2CIah/kBekbqvCLkLkE/Oj9Kf5mCRyfyG
carf+MxZwtkrx7Bkf0AubxYXUqJY+1VpY2+ov2i6oQJtaOoA3SSX4/SucfH/b8mjWoMLyDhJG9UG
dq984HhNs5SkWgdhjOw5h8V3uWUna5yq1+PS+7yIxih2fTzmO020pE2pJf6cq7r4RGy5e+eV0bx1
qnG5tsU80CZsp2MpSTPP3ErbeN7QEW8hd6UjnrwJMbPRJXNoW30XYrDCy4i4ln6UVR1Ita5FACrb
3fSo8rfGOD0kTbr1oKkG7NLl1rfaa4ehaUgcGKfLaNB2eTwdC97vrelObhDH+sOCu8UZ02g/47MJ
jN5G8OipIojrfAgaYpkwDEzxrinEbeGYPVOVsT32qsxuL/MktANdyUvMffDbCtdF3ZuHeKqjwFoq
a4ewpX4c3LG+H4ZiWCVx7141Gc3lADl9FBA/k4cEN4yrdJLtY993/dZdxm5taaSJEdOV/wYE+y9Y
J/95Bfz/YNlKbfhna+O6y6vhrZRALn+rgi+l7tfv+W1tNJx3lIOk+MGkcyzfusQz/1avGhSlrm3B
FKMm5PRh/KNetZx3rH8OAaMXyLODR/3va6Nlv7OgpmAI5x/a2Zin/4Wa1aD+/b5ovZCyBYMJfr/P
9QGq/H6RnLp8cKbeRmCqadljD0X4tcfikgfpQhnIfWTJ8bL5+nJDMlaDcrVdxq1Nt04FaAaHGMvP
iIbLQj26SzxbGeu4S9pTm7ioeZKeorCLyyShZlm0mxoj2LzT8ygmUq/uGrH1TIbMwWzIlkQ7phIB
UMrkgKapC3pBTm/td2KLr0e+jz1lVOvaqlRCmgPK1cAepHfHNDW9F3Xq0wxuzZzON2Ngfgz9IUrf
MvWuUVTT8JNwR9MwaipL4Ygh2IrgooLGXWZG2QnvlMahHXGEsUucqCRP2pfGTQVj31mJHgN25Omq
OAiaPlejxQQh4OMTz0Y6eDMN8hSfPNVYpe8ZDEnMX3GzeAG8NQ3JkZX4R4seICEcHizMyRB49niV
cyi/ps6RpaWnwbR0VbeZ+sEUeNikrcJcyy+ZYw1Zu5sJGsJTGscGHXtahCwYfu1iusJh+CQWq7kz
Sz7KoAFnMgUEzw9PUW9aTL5ANz0VsW19pG9tP9KhGj9ljd+cIkcO9K0mB/Wq3ZqJtoGMnmB/m9Ib
s/bhkOHgFdUQcJbBeEPLpfa9KlSV9+jH3VWVpAFJcmyGhtyAEwqaWju50VMxcbTJr6JawE2MVyC6
d1xF2ThI7OS+I6lk7VurWYqNzKdnLylvdQPQ6yVPYPmwMF7ciWpRN0sqVz5poAD86WIV7lo3C9iv
4r0XSXzcBRuz0ZzsSxbb3F8DLNk6xXKa+v5Bj/wDyOHHvHtL6/HcxIxx5JvVqDCN9SfZl0f00EG5
eKdeXd7iKcNOtTcGTQ9HC1No0j01GUtzmd4047xtreaWQyjKUOarpl9um2IO6aWtR/dQoVbBLTcF
k8N0p8XSRoNoiwf6uHhFuxWYuw3lN+sUqSgLvhIPvu2Y99hLqtdUJyBx4p6j4cMByc21NKhM4wGb
Xr4qLWM9jLp7Twh3PbAx8czBMLat9YD74YlergQT0X8RGRuQl55tz6uvSG5Mw2Hsxgeip8LWzTZ9
1B+IlGpv3GEILLpd8dDslX9shVx1Y3vHiX0tzWW1WP4H33jWsctbHp3ESw0ejvoHCre1Ec0f8swC
oMoHyWhRRGfyGYIl1wPT85c1faB7h0B7DaO3z/5JWkyglk/kHt1Gi7o3kZ8yA6eMIpyjNqmfEJyl
N7ljbxAxhrobnzpfw+JrrSx/2mSq2UjPufISfTMx7g+0lFyZPmCasGlS++h16crv2Gv1ckcqbb+2
uBarbneVqu577X2Sv4o+ujIZqMXzk8A6EfjNq5smoS6vZJRvBhpO/gRyL35NHJfLStburDT0Dt3w
MbGKgEhnHCn3ONEemqmstonlv2ia/8ytdoWagCciGQK7EcVKozl4qRBl2zy4DY1+5nWC07UZul59
W0wuwXAl0xZnZKEqnxyljoNFcYbKDf894BZVi71y6tVQLlsLue9qktEaQsKpl9rWAYaHNjGpWFiF
uJWtPa7IGGrwZmVnaXnraKQuHZJrIjOjbWRntGCnjPJT2tnVxDTnbuJHj83w0dWoVGnKX8+pc2Mu
2QdaJ9tqMEkOE9q2IxLdXrz7YpnDgSoJIHOwLCddyoOfL5y0tbCyuHuHLr8hbfTFT7ygM5aedq38
aqDNOX+ypvt4vZxDNrTOZiFEUe+emPx9gt69c8sivS/HBuS3v7IK87Z25UkvjrbUj7C3t/WQP0yV
e+OCmAAwNbtDHTJbvSdL+U5o454jMkXaWSOAL5Tx3egMx7bJDqV6HgaCrfyOc3zuLteX3rsWxzgc
2jsxHvyRTPXWfa/qDMfjFJBGSVzrdmLYyQhznMiGO7oV2EQNN6SRytOSNscl1Y+5Pe8si6dx7DZz
c5vU8B8c7WgXy9oHhyF2hdkeCWtxw6wqSHgpOXsTmbdyUxHoCFnWjCI5C8+jT63qg0zZQOT3VmY9
s6jkhSIQxCQsL/qCc22fetkOX1l0VZZ++1zYTrbSB2/n1s3JHZwsIDQtQx42vMdk4KMfgjlMRFec
rasMP3c3bsl+2i6qPpI2v7VxzbGvLuoklX3sotc2x5o5EhtI0KGic5FlrPXptG77gqQKsV2y/qWR
9lGfnTMGItBAy8Yap42NkVfYL4vY+0t5cqcTI7Ng6c469tdRv7I84I1mtzLqZOdXRcR4CZLcs0kw
Ko2Asa3CPutOGaOHPsffNevjs6y7I6e0p6VrqVz7J7RDV/AlmA9bC9JNK4CeummUYm2d2o1b7Jux
xG3oPIxWLj54IxgA4R6htIQyq09Ff1lsK5PBRWt/9JZW8Ji9Nq62SnX1AtBoMzIXe2ktnDku0EOS
lmyLQE1B9yvyvHU3Y3jP/TiI2uop0VrIN1I/z+jJV/Ny9o190ftBp6c8ZNVKg++lABV7brEj9ppV
UD5Lp30WkcUH3p0WD2u8mnYNi7lhVMtKOVaDqf4Y+9qKY4q/i110l7T/bV0+tZrL50VO79gYt1rO
j58f9YuIJ5xc374hKaoN9MZO1/C/7dYP2UCnHd0tnlT8QsOS72bzqYti76rliIaH4Xpy2y822xpp
u9lqwhIOcSG053FXXfbSjE6ndzLaD1ZR4PfuHwm1OaDUDhZv9m9VdPZi9wOW2H3j+9i5sAxPL54h
OxJ9piuMTOvU7kMtTrbMLg7MWh7SHue64NCD2HtDsBYQKJAPmEjGdZvqH3zfpK9d49Gud23b3fTK
YBbEk1SpfTYD2VxMe8Ox8XPsOB6AEnndef0BHc0ZRQzArVKq1TgbDzaaT+J4x3lvMvJl3mIfYzPa
my77AefTpd1RbiU3Ka/N0Vcq87e9MehnkGDwJOjXAVpIP8Ox5RgpnFXsgITDjlWo6RnTSIC1ObDm
ew6MG+I8wyb7ZKYev4WGWcyZ15/vPKcJzfmTqRjoLRMh6MMt8s01VIewzD6SXEW9JgKOVRgwSyBj
xxymoHTKUPd2jm187p14J1jgs8E45hUFLZJ4tA3sdEQsCS90O+CzUKXtwlgbtROk2nT2e3utSI6H
4R+gEGJfrh6dqgxS+XGpPwDPmRk3yuIkNYM9SnCQtjbxDHIXrc/F+MlqUd2MBQincLCU4CNzDh6y
h8Cin7mTotmDi1jNtC69+Up67lPb2PcjvbYPtOk2+KF3VCW71jaCCEMjovx1sszrmAOB1c0Md4ZN
HX8ehIXyFVop1SOysfCyuU7mvMFyHU5LtS5pxyLN4PZU7HX68t4w3PWCUAg07+1I3X0r09lZDdh3
mqW+cCDtmH62eY3y6XFo3sD3bufqNOhXRa3WflSu0H4EY2pt8vrFmzhMJ0d3eJ5gBvneKupwR2jG
tnDWZvkW2cM+K06gaw+2qq46PY+fhjLZduiF8rlZZwiZC+h/LPpirSzrPvcptlS8J5Nti0Clf4PY
xbrD7LvJ1boi15WPOQdiWxFBEXPCIEPRCcpBuhwhnszGoAYuGWTBqm2EepRj0+yRn4bE2q9aLiFI
5guVwOgRcSvzviwcKqcVUtfdSGO9mDTa11xfldrPbre1NT+QTMumOfRH93PntKtZ0x9s3Mr+Ak4p
aBLFLp7XrIUK+UHJwWlxuxdpYB4X5mfVD+MtkaoBbmlcldZmjqOD5b5Z3vypadEwU5NnOuOAq9RL
rpl37eTc27fl1BP4cCU18VYQ1IvQBh9CspCNzpbpc4QgahKeQBVGAGKJqAT42KwbKCaXekcAzukc
IlwTsUHJ/SAnPii72CfTy5hPuzw1rwnN2Lq1v4VJtx3at1gv1zZDbSd6jZLxpMxxE5v4InMrZLIX
xlVJema+cVqfUOhyYwx3nbsrijuulaQHLYU3aD8iZmRzcW+FX3A8M8JKlNdpIVA9uTuwO5tl+GLS
cB/E/NB2zvUQ60ePxfLGKhhvmJw9x/ZspFWYFijFPDNdk+tirjpDu0WT8mz0WtDoowlb0sgE7XMy
lVvTCACRtcESafc00REB2Ed3sj9N81Ag9HF3U1NH+8yJUUss2sl3e0ofnflq+pS7d7k3rPLkwi1A
3KtpDayRvH028QI0rncuARUW2cFI23MU6e56QKijByApy0OZMwONy2sANnCoaCYaDt6XtP2yxAbC
JvBK5qqw5xShoX4TUf6U3WqU1PV5TcRoeh0vWmhOxbpprG47JBw0paD9lvbjpwTp8YMoWyK261XB
sTjWccSkLANmjnlYOH2g9ZQ/ZvkgeNIRNK3n1vBXo6Gj/4KHQcwJI9vIP4qWZ1BJuZM2PArf7oaA
8Ld7QC1Rs3awkrH3LhZAX2NFfFy+QTWGx8GfP7tZh0oCkd7BGBd1JdzeDPMYRqjmey3wP+2I4+gV
QMPWFNrFDTpt/RE6m+OB6Wma+Ir4UyuwLKijYZ2x0MBbOmpes3bbvNwO/cZwIJ/1k3nFyHhv9f4q
67zr3mo/lPNMBnxJM64CxdEkMbucBtuhey5I4XUboa1mo/HXzENCRth2VbZrFafZuTFTJxAMvvAC
Q5rJ62JVts529oiDRtaCjwccaHxnlbpDLjwQ5m3PIGw9ILnzobDO/ZdF7i+fXb9Bh84PIYCUAka0
6bwElDzTI/buqAtV7nUfZdMMiCn6SH2JkDeI3TxexuQMGYno8ZH2FnSUlx7RY4QgLtCmHl1Aj7sE
xf0IVjjIjNk69VXBWQp/c8HrL41iVQA082/0XjF4ZxWbrntUP3JfULM+RZFBPxLXdKTTR4WsGaqm
qU9QWGtQP0tuHKOyYfdhEpejljOMWltPcOPP9PM5F4g65g0VTeE/jQsniy1dTG0I28qjIXnJpAMD
V+vtpfLrK4G/UFRpiJdB4I7UHS4HlaLOy8z6z1/7cv8Fvcn/djMci0nzfzy+OUrVP//QoTQu3/Jb
h1LQbCQemRkQaSHC+2aiLvR3F+OQ8B3UQYitbXqDv09vbOeddelmuoaBIZ8cRJqkv09vbJPpPM0v
/9Kk/Prj/oUGpbjMzP/BSASO6FOZm44wHGZFpMz9EGxkRTYA59pGjIa0y1/VpcEQRS8t8UyCs8pW
VTHQoCC/9aGdpk+53kXsZZLmB1ao3FjPRoJxELc6p/cuLer10hVgHcxK87S1YBzEbi+bwWcFTufu
CueTNq/YMaafkOhIH/nhhVgWL8EX9N5dhAbC++GFeHAIaYC2w8oZl8TfLXGT9FuihCwmSGOLM9bN
cvlZojsjTUNv3iTtNge+8NjFIZieOA9aV5pWUNssVquBx+w9OEd5diLO1OFS9fnVJAwT+sEUqzs9
RtAXoCZ25H6yqbs3jYmAK9Q8L493NDWnZtcJ5NTBqOsc7tIR1Vswo1yibziCJYL1KQOvQ3gXmG06
irMfj8UjSB3GGj6FFaCS5aJDhOmSv9ZeAtxtjN0pXyWXxAS6R8iIKVbBxVIkE5UTcLhK7XU5emAC
JXDVJCw002CLdlACXMZa80ArJa7PialGmjR1VkIucgFlbdBSQY3P+JCPk6u8W8dDPBnErjkO6xQ8
5hgOFSrGQBWO0UEBwqm26T3GKGXfzN4BtlsEgaxD4EDTNq8/e9JtDs3i21dp6xUYVtOy3ef20H5M
3bS1qMFikzdJa5o28BKjdEM0J8uuafv4o72M6jwkxJRuciwhw4o8qOHGW9zeCPS+xE8ltEVz1kbu
ot6ti2iiczfHfRw4kZGeCigs9IURUn+OVEtOH0w+80uTtX7Hi8jHByPvL/pPMxEI3UnkDmFryjUM
qfTGSFQqThhMxbEZnRGub17xBIxcMT3zFvWZm+pgltCXP9BeNkda47GCFtUVs7mZsFfRdpG+wq+7
0LCvzIHSwbyc/zldAeNJIiQJK6/Avbsx6MU8lmhBX+UYzU7oaElCTm5Hdk5YIU5rQqMtB64u9ukV
OJkxNXx6yUyyJiim01Imo1pppc7IFKW7Zx0hz/r+dsrTob2idly+jPXE3exHnmGFeubT+uZO1HNY
Vz2dc5CDyfNYF4m7NqHpfpwd5fB3DPqxdgxZFa1jox5jeom2dS/UsBWO7pTIXmZ2Zncaxz4wOfwt
wYL2r9qgVAFGKuWc77n/OCmNbWZvNatn9pjDh03DfInGD5B6W46xhdef/QZ0RKgNCsVoanh3hjkt
44MpuvQpzXG8BNKjk2416FkZgGhUSXWJeDe08bAk+1mbdJo/Vc3ws+mN115LKNiXpKTmqCvP28aL
l38p7VldF24GzVCg4Ox6jk4DawjTOx7iK2Sb4wvZHc7BLqx02cZeFTEs9D4qEL/dbknm6GFWDR92
onH3jRX+/7zGUbGHRtItPN9ovw9MRjggdzo11tp1S0SAfToYW61rvCe/7we1S5LJl4Ff1wW5Az4I
nbCLJ3etOoSaFwd65YaGjckxJPDUNZFvGua8n1v8tEHTNROLlKG5XxCXGel+4P1eeQkT7k2vucyC
Orv3vJXettga0Jwi/U50ahVOGRfxxsIoAd2NlXcvUJm6D3YZl2ZA9RkdoGYj0il0l1qZSQaw8iGH
px2yI4kHUjB4mGdn7PtVueC2CZMx0ZC6ju78koFeKNfRlK+JYLPiW9rq0GQNfh+cvLE0aPZOY0r8
BTJkKIOMvTA7ea36kLG00ptFkauCJOonRjp24jprJYfRvNLR6K87OYHM5M/MwjmDfEBrrs0bEjYG
TopTU3As6PP4LvFVihS1lxP1OtGB5ZWvz1AYE1tFVG+NH8mAbm9kh5UJrClonalLEGkb0jjHkWHF
m6SQTN90wyiqjZPV6cKIfrDcDWDugoGLreIb2S6N2mmtFfEOuaPrHQuUuXngt/n4LESbPHiEBBRh
Sa7lZ9HTSFrrQw6l3GFBLz47kMLDhGccWwtMKHpZhglDM2/JCYBAiYH1Ek1QWCus7/NVPAqvWI2e
Pj1fSGbXiJ7rPmRhtl5thpQy4K5GSxD5LFmVdDo96H0l7n3pqKuxyef3CeSZnJu8K2+RPXonjLvi
VkRT96X1KvEyDiWNvyxDpAkusc9UGHWdy0jOJ3mAJ8zk8VeRctp1zsLds2El8SktXLaKagRtRgsS
0nkGB9U4erXqnhGbch4oEQygvzIhm4dtXdNflMpV77Hsp34wdQtzz25w6fgCPiPDqBpl32y8eVCf
sJ+hjp3blB6xYPw40Qy0s9fEtu1pBVitJ1Gn6qJ05aG3fpDRzFfT3R28g+pnk1kmzwc9LZg2gR2T
SgA3aOaQognVmwz/7QGyCbfYxXhKHjwAHDiSgw1BjsNU5Z/HVqkHBP8J9BXos+e5bYyUqWGSQwxp
ytZb///qWM2XYTx37Z9Vx2HVvj1/VZ3e9+23Q/yv3/f7EN+kEha6Sx2sY6pmG/j7EF9Y7yiMLQxO
SJYuItK/l8im9w5KqumgUgW2jsLpG4GT+U7oOp5f4ELU0OhV/6Uh/qV0/KZGZkKOboars9DbUFv+
mAQMeAzDIbbZcwrv7UwScw75lUw0ux+1m6hfqt0UDwo9kmL0EY/0b7Va5TsCvdQReSARZlZu4XHJ
2vG6RuKzsjIEJwx+3WSL6JI21jdv8O/K2W+Vssb3CZ/u5YIRhFmWq9uIz/SvlPrX5zuJSp/P63+0
NbM3X7XxWYpFuyVbR9G/yqioWhGHTl88NYgPH6zSJ+ZAo3e7bWJHu/rzi0Dh9sObhiaDbEiOPT4f
34/wf5SdicLpnJ8ZT1qnaHHFczEYzd6SFCM0/7NuxdA4+U0g8532+7uX/oPcgpfOBwR6jld++T+X
O+lbTVoip66JCV86J10pnZMa3fIjsl9xA9FAbi13cY9LXccPMiskHtIBPhFb8+LRcHEjfBfFVHq3
ghUBd14Wl2sB/P3mz9+ZP95OAt0d2QgXwQpkeo52315iEWFj7OsyPysc4MfRooRP/I7BDVXKjFWp
cY39qLBzmkMy5T+7Ny4//fubWQDncQkq5VlzLf+SU/zNvdHpKIdJ5izPiWxvUjLEHsjWSm96tsJr
LW3kwXHykiFYM0VhYhntHj2sT49YpodsTozVn78XF3nO95dj6i6uXdt1ObYBoPxBHrOkrl/TyJVn
mHY8UkNtjq+L1Rs3Ok7aYpNgVn++cBbfV34jmAj6Jhgxu56PpNCU8TXOVliU/TCr9/rPP6k/PkjE
dzimj4TH8VAMeT/cTcTf2HLqlXdqap3e0lQtN94ogP8ag9yWHi1Ur/cFNGRLXcFJ0WArVdlP3iKW
sR/eIX49JzjD5kCKmerysH/zgRWiYNWxo+4UA+L5OPuoVpB0czkSksZHq+zsnzy5xg89AaSc5uX1
stxB5LBYdb//jQrKaJ9r9nhiMeMhybCPHPKyhkbNIQ8dU4kFjMAnRMKwz3vLu2DcZ2QIyfSTNM5/
cndwKTzEnm3gYGFB+f5KombyYq32plOiJ/FReZ0PVqLRyU8jspgWqC6v85QKd8yK7KhKEBMBmEOm
HxXMsxSh9sLp6MmT8enPb9s/PMJE3hoOQtzLNnMReH1/XQW2m5oVTj+5UKK3qLTagyVomwqCqj4a
VU10A34jDu+L3P35bzb+sMDxqx0bPie/le7Pj7ekYfecUyxlnTw4Ye+xFuRBpUqmWPCtxtdBNMaN
Rcl1NkuQ2HGUW0ytbMg4WjcyUYfDCMlrHHcTx7Yds0k1/WSBudwc360vXN+l04Ww2NEFw6fv35pG
7/xkbIR10s1Rve+V6YZl0/eflJG0x8SW6uQSfs2onhueaXDuvPzkDfrDAocVhffGdA36WmCzfnhe
oMtmDnI39pzK1z50c8HJ2euYpot42uBnkTSfDXkdt1oigyad48chjhhElYY/vverVv/J8/vHFe77
67k8bd88v73X4A8ZE+tUFM5TnMgDoOkvP3nN/+SmYOx1eed1g7X9x5vCMwY6LbEnTm47Sz30FtVv
omgCCNZG8oinNoYa6mqbEgzcRyLT7V38f8k7s+W2kW5LPxFOIIHEdMtRJCVSlETZ8g1ClmzMQGIe
3ug8R79Yf6D/6KiS3Vacvu27KtcgCEPmzr3X+taEVskhWW0XhhqsYhqazXuBkHctvNb75KX90+Xx
qmJWt1nmca//+xbUsUnH3I7NEx9Jc6n6qtyOc6zsIqsGTryf3Iw/vIEwOjyD6tBmm/24pWhWMxi5
28nTaHWslUgjuucWB/TBzerhLbO8ZmnXLu5RUwuSG/aObi2durtljb8Q7wTM1AqsckPUfL4K7ZoB
igiqlHTjoCYoMktvdHgG+SefzVytfvxuKH+lmAOl/7DVADslCtSoxalsabwwP0LZWNlBeVsMM191
RhvGC1WZzcGJo/aJcOh3T1G8AMwwfzb0q/ZGAeHMm2cuNmLLJ6jIzeWTWzsXBx8+bgpgIoPoFRP8
MTe5//kuT+5EsEfCRdal3sXL3owhuIGX2Ej6auSu0BsZGa48kVUmjpNo+yeg/ausYLqFlvQHBi+E
AZ9c059unLQkGyN9cm7h/M//8X3xM8GOlsI4cdq0DnUtmssg4Bb6UeE8xqzAB2gMww5fOJNVFCHf
uqZjV9M6F6BIbD5qHBhvCcxqLhbM3TeJJfn/5bZdTzGmNByu9MP7bw1E2ZR5KihHe3Es1ZTeW7H/
BXzPcGjrelhmsSLXoc6KA1SFBwWl7q2bbHcnFGIj1CGfxFT9VpuTJ8UaTY0s5/31YwUaILb0E68X
J0/1JGPmkXrpfEX5xQSVybZjVI9Q4T+tK347lsw/1pWkMem06uXH2twDHJ5WWm6cgtwLvhst8iQL
b8aSbaReY3Dqz2T+WYcK5e3ZNCZA1tci/ZP35U9XwUDG9rgYZiwfBdle0g8B9HRxStw5UKEG7EPn
zQ7XsS1oz7TFd72cfEbHAwPz+c/zFvXC//girrMdtifOtswRP7y0eOOgYAzGdDIwzh+KYiruBAS5
tySS4uggi7pVQ3qcgFWuejoir1Mt3U+u4Vqk/Ptj5hroHdlo000pOST/68NxeqEaiL86st7ANdeD
rauXbP5w4ZGwbvpZxP6dYmDc5OMUHmVYiseBgL4fRUtra0X6mnrxMUKX6OSq5pKYbb3TOmmcHbi3
B2suTOnkFbtK2PUly/tih+NYQgMhvy7aOC5YIkqXCKym61DOXo9buCdY0z652cL8fQOS/Jo8ccGr
x7TrQ02Q5l2ZBG3/nzUCgyFFkqOibThZznl0HHGocg0sY1C+kkudPhAO555R81uHVqPpXASW3EZE
Y91WufE448TWw6wxKMC5rlNQBKBJZP+jApJxLBrra2V2kBBpaO9axmH36LPqZzbGbmknNHt/nXSQ
zJuncurdcQXvLmbRZk62ZV4l+RSG8WFkyVg1IfrbFrLrxKyJQ9GQWHOAA0mwB2+MkmNndOvSnrRD
18Tlvq3dcuEljbVO9D7/WmLAv2d0lDOlgzVMrFZytuQQ8OIL3i0Eju+gvsQD+x54ER7VznYisffU
WD6NnmKO3pTGWk3FLGkxAmK3oxagjzFt6kErnp1O076rrNFx7s/nApO/pxY1KtYRIKDdaiZEb+PQ
Ke98Imi2VGO8KtRb7pm072JHwLZzLlEbI0QaNzC40dIEzhc9QiNShXILPL5A7qja6K2wY5y9s1am
mxpxjIVy92ZZxPsKFuwWtfByyOIQB1Lj7EcDBEI1GeXW8LvhALUq3eXUJee4ZeaBXHn8ARI3OUYx
RzgM9cOKzNX+UJplvZujaL7gtPpBwqx37EeDRBSNoKRd5bvGMjSz1yxpQe90Mcl4Db5gNxbhySUo
mez5qcnBJ0eIWwvrXjCIAZs03UaJhky1b0Wxs+adJSvN7iGLG3YgmkrPoNfKA0IEoAxV6PCH139J
6ml+q8LKekQfs/cxTYOaj5m/yD4KDrBR0197la0AQmmE9BzguIoj8yD1AprJ2mWxXdwnQaRvTSvh
kysth8BUchkQkc9lIeLUAhGmtA5lCy8ruz40s+RG+jTavsdJIu84ZznbvB7GRcs8DS3eGJToBgQI
6/rQoEL4ZvrdXdoJ58AzbdAa5v6SDc6GkGTNHuC0XjFoCJCGjs2TmoYBMZZl3UZW7e6rJB2WjcK7
iwevxlwqs+Rw3Y2C0kYOrYiUIBMmN59SKdWdGJFRT9LV9iot0jWJCvJI1kqB92PoiMQji5PskWIX
IIVYRUMeIfoW02aMegbbTKG3BqxpZ9EArl2bGZGkZe49dFgibnOvHG6qXiYrQMX6xudNXuhG0IFH
kKF48TqXOS3I+XrVgtgl6a5t46WUenhxTIdTwwiIAzpJ6y8NVckvdRkNP51e22lK+jvmbu4htJW/
kSVm9ZAJr6gdg6XURwWTJg8NMIrXvoUNUgdi7eYy25KX6dynJcJKVeX9zXVVDPnMLmxDG7ohXFiE
Obsf0mzJx/g6sTgfQfAhLKu7b2YF3wvWQ9G9YY9Mdqz9UMZJk6zgRnWVuWo687W3+vpC2dtcZKXz
YfQZH+5QpryEGJmmHSD58DWpWP3IyBuX/J70XDqCKwWZLMvJL/PNOFbBre+Xcmt3/nQpUxI1PVgU
myHr/GXd6vU9E4QRpx/2YQ11zK5ziEvrrDw7QKNmjXdzbebfy4lNl7T3cS3MLN4ElVt+cWPdPwKa
CTmOOSwvUWwNa6cZH3yDjJ1et9ULmToshPMovlwq3uv1hG69XJgWu0xNpNdLyDweAM38sl/vXgrB
/X5qqz3p8dmbXxIMssgswgKha+CbdMPkThNd+iaRY3wFqde/Z+Rk35FW4J5s4pIejbYc93VvEB4w
1OZOd+p+R+gtAUvYrsm2ydSmaJlbBiNu7cyP1bJrqnJpx2lzcVz4THlKihUzSk5g16VsHIzmopSX
4zWJkL2HWU3nkZw4TgCDRW6cNJ7tjFXdM4snI9LvpoFddiJwCEAOdLaFEaVi0RbJramJaZ8hLtgm
RDjc1m7C2xyM/LRxFOqZtEc6NPlUg8dlFLSq26a6tQfva9ZI9UM1Pi01RxlYjfJOfyns6AGOzbgl
1moDcqw7wEgJbuwklZsqndy7xnTNHVAR68aFq7o0OhtugdszlVLN42j0OEgq11obInPvsjC7t3Fn
Hrq2sc7uXG16rcOTu/au6pgh85KK0NkaLLdoIh4JGoQYOnlritLpR+ThO+jGtPjVTIjn4iiONLnV
wthZRjyqLYNBju4kp/XL0EkYswYpUapaqCNiJcCkTTxUeXqB8qyMyWFVWvgVM8+trVlQFIOgP+gk
iCxACulPGe1W0IHl+AZ3215J8oKcVTxVgbcgoK6+aPHcQYZmGhHrLd4lYJovEgcbhOFYHw+mL4yl
p8EUyut43BuzdyWsnGzbEZPC5A5zfxVpa7KeAJp5MjmKgUmVj1h11w5BT4S9jnM/63/AMRvuwHC4
+8Q2rbVZWuKYOjJ6NBIdZsXYsrAZIKJcw/AfUOzNsr6mOKX5yOGdYSUpAfNXn7H8X+xIpqehQg2D
VFZ0JAym9dO1CXIt90oGyeeSLIofE6FYizoH/JrXSbCoNeBzhYUl2U0444meywGjNOAuGEvn5NBG
XuQyFcsGT/VzOmraHgVtvc4tozoWLM1bjjXQlVASLU0dFg8orSrYtSWl5sow62IH29v+4rfoTFE7
eXfddYcs42kHwazcKZOQFHqLhscou435yrEms5sV0wxLVf0pJgtgD0vXWhERbj605PKeEbjRh7Pm
0EEcfKDHuFNMx2l+AbYuTD4z13scSV06tEppW8ogcdE1e5cnPZmNBTlnNA4jhyFOF7vnnAAwquJ5
CNAjpv+mp4PGr5+E7nkWAjHLT3UDAMTsLq+hVGFFKnq+uYZzHB6DDgc3k9aSE+VcR+ZTp15Iv+Qf
Df4U8wXYbktEPX86+TqVsjPWXwOEAVsXGyA+aXuSe6YH4T6Khf3mGUNzrLyk5XYRx7BLG60+RHVh
ICGdaiJGZMmPS31aWjOp96lBTPYUKFc7Ib+0N6U54ShwxZTvCn9k9TWIwsMZhTcUz3Rnj/KeVCkE
6WM5aO0x9nvCLqNkeOjzCKOJWU7LruPHLSLL6R5pHdfveqt1XxvDim7hFmbuyi6pJhhfT87u2uUB
AWq857WvfdWpetGUlWZ9NltV/igqo88XpOSmu1gqzuOGg5wk7Go0qzZJNMCUcC/m1nRbcTkvrDzo
eGDJ0aoy3eIO4yeyoYp0s4ikAXOZI/E5YBa41K6SD1Oq7sfYujip7V1Gc3B3rKMAXNqeixe6RtWV
85UVLs871BcGhcZ6tGMNqJmPE5x6BZWqnQmM+gUS1cxvwXs46sHy9WRHR3Zcl3U1C2Vt6yV0VH8r
ElduQrPrN6bj24cJL4KMLaQFRhR9dR3EzrpL5Rb6dLFHh9BEwyC6KhiYySXow7YSc9ciRbHlYH4w
q7fBVfmAm9CexlWTa9V3VceYK8O08Y+5Ba0NARrQN94939sNXF98B03erZZ2MWIGQ6n0NbeVdQSt
pn7m5AZhEByjEHKLJ+Mv6ajPO4A7zMjxway+ul1YIwLupy5YD7GRlWiuM+0b6mNnpQSBBcguxm1a
pxhlyXlGFRacMtfcj/gg9gbmymNvCzglcVrexb7+o4xqjkOE5KbnNHfZvNkHkldWRBNPLuIOvCUR
i9naBu53O7qZ8HAoeM5rjZesxhNRhzXBhrl8ToPGjFaR1w6nrib/597vQEp4OPxTdCvSMvRnMaY5
/z93aC7MjqmALGIpt2Rp5uu05HDRjYm/LLtZNUyf2Tlj5YOYYHmdOP6qH1K7rN1FUNv+SUVme8oq
/hENnGJXgppYt13LX9mcY41xoIrOfI3v28g6Ph0DUAWWy/lfi3URjauibArC8WJKKTMUzBOvtYea
+81xxinl+q8S2+Ociebheycjy10RbtttJOHONBrN5h5Ot7uq9Ewc2TSZK9g0pTKEKi9RXPVvrOeo
juejHNswP9GfT81BpigK3ML7ohP2p6/wrNDNBeGmXtpkhMHnDZH9E8SjxWo0r2VpPh8I8qCND7DA
AbDbbbJKy4GpdZ5FxXMzH3iDrKcvixGgf/Mjl7VOjoJzuheRyYnaG/ctmiH2hSaRLDuDsnF09Jny
mjU1SoJXzwWj7hMOq0nUIKaFVwLZIJ8hsS2/LqNQBPvhJ1TXVRK4+qInlm49wZkvCMNL3P1E+sKG
sF8cQFOJMoteBX1RoYVzB43fPAyQ6IVuWW5qbxpAmoc/2w4hZFsO447t4L4vMyJa0dHtCNH0b1gd
nEvQVxQKUcsmxa+4oNxFiJj46R7/WHybhtRWGgrOx7rIjDu+WadfItkaZtqReCiatrnw2Ll/VJvJ
uhrCYE1OE9TTwMjOmfSniVwFU98r7N59a5V3RAulxzLX+Isgfb12QkRvcRiv9Q5wIBmRZNiaCxdo
4rtHevbd6JYCIXugh9/zSOfm1H7ko2icb47jzq9YXnf39ILNw6CZ6SYdo4jx1/xge6u+EDJE6xBw
9E3Gjs7pJO1W9KCsBwKcbq6PFgumzgkm0f10TYCovkAek32HneE+kiJXrIlF/qKlIcfVLgiyGU5F
nLuI7adMT8SO8x9qqgnEJe7+YA1mE49YiBJzokJ41CCK9iyXPu9HgJF8MyScGrI+jDhu8wYjpeeN
TWhnO2MUs8rN44BfO6pJ6uCyZKa2K+eOBZEzw45O+bgf+uISatF3x5TWKS6nBhd4jfHQNTiS953R
3va17ywE05FzCwD9jVwV96EGBW+yNHDDUINpP2rA2DOqY0ITGdAePvcS7mEw+oTa2ij9FhjizTcr
MvQbd6ihqXjEpiIvLYfvwmkT+lo6ZeLYYnEmEDCCP9DhVAxTfedqTrruQZ2cZm9hsNC16Nu1QROk
aDoXAJ7scj2VzvjM5szzdGyMpdAxzQttrC8yHbMIWZWVfNMgSq7qxpzzkcPROqSBm7+ng+/fX1/3
MvD8c0FtEVDu8nUnaeIt6YaY52ZIn0hXZwJuF36wMkRpk1ur0RBAnsrH0iNKXphoxi6lrUW84Kan
3f1ajgTaL8uZgAnwPTbOom8iBKDp1FyQshveVp8ByoNf6JtGJIoOSI69TI4U8JbWV2LRpCljiolj
d7Yym8aG1hkUFv9FSbGjI7jeNKE2v+m+kX0b/BrNHoOY03V1k8xJbwzLeoyqyD12BGaYm2uX8HpE
otNBVGXkpGLOlrYu1VxOXo937Ec0C5uer5BsRHV2CSmEbgnR4rYACX7umTFeyHpjSal0funcDw9x
Q4LKMhwI0W6Z8+2Jzu5IEGrUcTAkVMYh4Y8mRMukwH23Kttf427S73W9CmeLNobEaKx2eK/WlW1Z
R5pj2kPe1hxe5k6fAsj51og8dha8a2SQWqp6SWWFN1JB3SBMdHi4drY932oOdgY7pxsy7FyWxKCe
16d83nfaubV1bUgidyi+wKIc9nYdFBzERg1xnR+stWJuEdWosR+SOs6PKRPzM2k8wVaHa3GEalNs
XWdeWJVjvZqGkx5ABjnnGc18DD2sWJMe9z8Z3ei0RTqx0CvsZJapUzZ2hHGu0p4KGlVcdq+XaXGT
NWPIDML03pxppGeDRKTLnRZWq46rfSyOwpzEymkbAto83acqEu5GqzXn7MQwE/DxU5UD8FC4QWEM
Ha1oQrEw1LwiTVAYyxpZOqf4Jo3WFovUSGR6g1I/gRr+LiQxJfuWKGqXHSfu31oCAQ/JtVdx3eed
oGOPcuAwpwunxDu/QXzOc5gHQOQK+ssC88UasmJwVizhW7pHDs0LfXy4vkuIgMSm8CRNg6LL92br
VducHuyuzZV745YWaGw/I9i17Ncq9zF661341CUK5WMb3lLQUJRZcXKrN9NNIjvje61kc0nnCaur
HLkDlGEAb8rCO8HpgEi1YXxCazk8+VJPjp5HYWDnpru14kbus64zNoV0jw6HaiLCNeOd9yl6ITnT
wjXBG/9JT/wPHXGUN65ruSwzc7bLv5v/ZYMfF88w40anSZ9onr+TLlzsydTFBS2sfF8Vurvtswpj
YNh96TpwpcLQXHMJpdz/8UuIU6LA2KaEut3//ermediHyQSaD/g7lgQ5+Rszpx2qljo+AZPA+7ok
KfFrEhFRxUsUGhk6/iQ+tG0e5itdgYK8/fsP/32eiNjPpc+DY0cgfvkgkIoqEIotobgn5VD/LDLF
nECfj2gIlJlySBbLv//Aqxzv37+u47lg1QBOe54OEvHfz4LytotVFmgnOLCE0dPDI7ky0r13QDb6
iUQt+aAVQ7dlR/DuCFgaOFxwcYu+bKo9FB7v+e8XdH34v10QU7p5nIrE8iOsFYE2e3CDyXKS9KQc
P/TeKvDiG0xx/aap65+onL1tYLrjzpmGidIjOI/QrX96si9mfZbeLkdblSsAvPF6qCv/oOchFWYU
uRfJB3bT9m30yTzrD7fRRfMpKURtF32MOQtD/jEI9lMrt3unlKcuiLDVTN6gXq47Kd1FQCtRUt7p
of7c52nM6a9R5r2pivBHoqfFXQoHevP3uwhF7+NbDPcJ1q0guo6XSX74xPTOM9LGNcxTk7cJxiiF
mLwM6Rslub4qe/8bqtPmHraRPy4kWSprP8+1Wyf2U8jvzHzJNjSnRVK0KJkjIe4rvaluMAElh+t+
gdHCPX9yyb9rVWZUFdoijyE/fsIPI0HQppCkKPtPTuKktw6xSJsulMk2Qpm4oaFsHZqe6toNRutl
gBm9SYL+RbiCU/F80KGn5G6ScQw/+SSvoqF/v5BcFzuGgMoFUu/jwNo0sPBzFpanPqzj56Jw/C2u
zvaC5SBdkeUB222IV3E1DBzrbW/vMOYBpx432p1oJ1z6cyFE7CjIbNOu31okmKvOT/P1J/fvd+Wc
q3PytLlG07Kcj1qEWTbXB1pknJLrhOfaA4vGRL1ElPkLrgzvkcEBzqxSHIUx5iLio7bXcvHvV/L7
IuZyo+Zvl1fQdD6KoKi52HR0Bp7Xga4edtO7Z5WcrIhlOPrzxOjvP+9P77oNh81DfoTi1/0gDOmN
EqUxebgnswBzTiPxjXFMvi1ULO8raNiHPvWqXV8poPVzq+7vP/0PojhXZ4zO20FIGcmjHz61qBwh
dxAleCL1vDn2jU1He7TdY+ulNLGbDpD7lNzCbSR/GmPFMrHK8myFXgaOMtPehkI9uX0WnFEjfXZn
/vAkBNIUHsKs27P1+ZP7x6pUFWGBY6y2TxGxfZergjIaYoQqslcvtenXn4hN/vAkWHMcRB3z/oW8
498/b6TwlRlz4pPH3nljmZzwOhEVj5jZGONkpsZcqZXrlJDLvSVJwP7kUfwuEaJtKlCjzauIabof
HoVWCd2zlWudEs1qd3aB1zl30/yt9LGFidhaiXEWBzLife4mN78zRvep9krSZ5LevgmqrvtEbv2n
l4MLoslqC8xdwv7wBExMB8pUtn2iZ2dfMJyAIPFM0CQKQRGNDNv5CY/IoVnPB+KP2k1bJs1WhCHk
ocGw1Vo0YfSdsJD+bZhmucPf79gfHhh3iVuNXJJF4+Nmq6SZaYHpuCdJ5j2XU0lGWG3GaXke0kLw
Hd6uxfJ1vRoGzI+rv1/AH1TOoM3Q+QKJ5ROip/7vV6YZCulFYWud3C4eH8ARz4kJybIAc3corKY5
ZOSCboQ5+DfRMKRbYqnUZ56FP9QcqNIBL6KplZ77m0YKLXNhTyzq957V7hGL5szjhmbbQbu6T7Vp
gibau+QI0/ZhGCmHjRGdEztpD2YRBvEqrZJyXRv1K2F6+Wpo8+g9Rm90wrZEkq8/YfJPHFqEf791
c2X2YV+iQpy1JXwuaGg+vFqp1XOSVE18X89rHB0r5wxNDEmVsudTyTz2a61Pt+nr//bDj2UoAm+d
wsLmp39YbcOY0+9UG+H9wPlya1utuoiS8XevcfSqIQaiI/Aw8oJs5nVlP0+CZQ2bYkHBUdyPYSgy
yG+pUy+SIH0epXz0+VCxPoc1OO6WRv5VVJAXNf2/nm4JIxm1lCy8G5J+ALe1NPDNwpHwHER7A+6b
NBG0aqtWZDrMgiDPnsHE0ioaZ+m+rtNQKKdxOtCVgILRlO1DOHnFy6+OyK/5s4pH4BVJZNxURTSe
vCDv3/7+sP7woXmUVLZjoaPXoSn/+zXP4H1VcuBhQdy0b61cT25C5ANfQ4CgyyxNumNYhGIzjQri
GD66T0Swf/rx1AQIupBc8aHPG8U/NoIA3JspSUG8r7VQ2+ulgF4493nwLVQ3qi86jTiUFHecdN5U
YhqfnKn+9ONdQ4A8nUXZvx1rOqs2876yEujnYwNGgtPhvRJmsGOEI26EP43fc92d8aBjuMZRLT/5
9eXvF+DNqlEcW1AQdPOjQX8k0JuIwSC9Z+3nrbx2NEuPGmbhYfp+48rVy7XTRW69OFZOmP8UlQsn
h1wRegDFrOFRCGK3xDcB62uAEiA0amtx7GygJ4vRGGkmSD+kySOxv+60aKBDXerRNoD4BzysoKG/
JLGlmBasQ9Uj0bnjl4k2TouNI3XFCvQ23bfIGrgoLcsZNhdz6jO2AhadfGqqZHkdEbSVrw/LvM3R
jM7TBA3p+Fsyt/VD4rS+hnpXXhpv8vc2vZvDLxWjPUstCqNGYxfNut2/v9u/n5g5s86eItfGLsGh
+cPL1RdYzGRa3BOQYtzKhNYWBJlMwBzAJIGzW/fccYHaz91THJifVH+/1zi0YgGTQ0adn7D1oeaw
m7ScIAeVlHo2Pc80tJnIpK5+dGqGCZCZ8MD9/fc1fiszaBghJwXdi4GKtXC+If/4mjC3Gik+8vhs
RbAS2jCQJnbawtyQb5UDtkGQhr1MLf1WNJzummqZllZzX+WttnZU9h8NhlE5+iap8ewz7eeOOegw
r/UpC+dw6OcsmyCanq8mMA5i+tPffwv3YxcG3bLj4I6jVGcp/20hB7zvKCiU7SmoI3XrVUZ5sGQ5
Z8zJx5Hm6oImVXILgwPMwJBNyVublJdK0EVDjBWoBRJva8eMPwawNzdICp+IQyZL9/3oZXcAyr/G
oA8YHxCw+o0eYbEdZnkeJ/fyyQ3N/kfiifH++voyM2cob0fTw8Ai/u6lfrnJdLtEHzdYAwlwhvGF
dGIAYAzKD3kUDTe6W3GFbmneGGOpEZSR+JuSVPJV1vf5Jusc7+SLvoDt09urZrTcNSNmJXgxvWxL
yF8Oo3SMXhkWSaTHI9ljS3Q40fZaHwNj7+9dJ4ZoN6lnDR/JLce5at1ZbfuYSVaNyTpBy4pJn5+8
BYpNDb4jG3CNlmwNrZZpdNOIdptUemivHGYQymiSn6Gn5ZfrjC9oFKFuwdAVFyNXOqFGGR4j1JZv
bmiIl4gg4R1S+HLj+aw0eWmBdf378//43XCkldD3Ea8D4Re/dQgsr8/HWFT6qczReAAXYqe15mVH
Wtna6+Lh1w74P0L0PP1/GI0zU2/+7/yexf/67zSI3l7/aU6e/4tf3mRAPGxWNi3S/0TY/AcvbvwX
NTMHChp2GFvm893/cSZb4r9Q1ts8WApZ17Ud1sP/wHskUQ4e/krwYvja7Dmw4X9A7/lQfgLmIMWB
BdAieQfuzcejgy7jIS0zGwqVRYfL73OsFu2XNpUHEjObjTF9plufb8M/C95fP/HqqqEhQ0vmQw0V
FUHRx3wUTFmNCweWV2IKQDzET7XfPhpei8arVQu/N78AW3zTzeohjhTzgrJeVJq5qVrrBw7/26TJ
l8zevxbmmK7rzg7WNBo/OffxeD5cLNMraaB1wqlHM9O05tv3jz2CpDHf1n0mzlXQM5jNQInUdpkc
WX/4oHmm+caWUBkbtzGeKplM5yRKtlVY9dt4mi5jAYswDTiTdaYfLWVXQagePCQkhlEfQcgwFYIv
ByFtXBKwbn7DC3quJMwXmyGaCbFvP7mnIIKvyzByU/eDXFQNM4uuDboLGaPw75wM5YAf3dDWiGkA
BiNZmM1x6KRDATKhjNREtSLAhbZRBXy21oYHo1Jy2VZmuZ08YoUqYwhu8Zw7K70Fo145BWu125II
mgqiOkPiW3O7dlfMKsS5bDrtHPiBvfGMHMxFrsybdiKao5wo5tNWXyPSJnTVdjd+VpIwl8ej+cNP
tORHXUh4pDgnVo0xDRg3tLXuauXSdaLHmo0Aokb+Bcu3t3MgX05SPVo1RL1AEC0zpMkepUC8jQHC
YL+bplvaOd4u7v1nYGgALQdvWJQDN0j3gmolXcjJbRWpjQ7GZB102t6jpAqYOz2go+pnEV2+Flqn
3SV9anxHahdv/dHc8vy8m7Io2FB1sovSLrfuSOFGABC/95GW3aeQQebSn6ySnEnkNopiJMhZmGxj
2vzd2MMUp2S0dhbkHHjHxFUc3DF1CAyewsfSyI114dcEB4fxuqHTAuzPB1/bMeuCRHnBVb6Nx8SD
62u8QhzOVqIQ03LMvWE5GXkGtsi8J7mwWrfNlK/yugKlGpJza2kqWMDdKdcwbQBVQNSC9NSqu3RE
fZC7/s/YDoP3YLBeawoD1FhpFsNDDZsbhTz1PDGqWmUBCl6i5LRF7IpiVTqVCTuG4qDqwmBjuc5b
7kzRK/G5zyRXmiezjpLbCfH+1lCaeQhF8EoBlH5F8qI/JiPZHyHdbfJpcR+vFIjRu6o1wXo5Hvxl
wtxIJHEUkyJfHZn+qW9Yxp2bmNwpKDpBtsL6wOA8UjkMXpGsZUXQQaXsUxgL86mJnJibA8kyqwBA
EcUYH32/UZsk9azvDnCxtVaO1lJnGLSRQ3hfWBBDHYu01zjzvBvWvuBS6sNDodNZ7cwg3VTNeJMW
9CjC3lsoG+pwJZp65VcqXUPfApeLW8Ol8U7giZEcOTVbWwMJxFHTvellRIX20k6+RJ8jqnVfQYhZ
jF3ob42IA6HjcbCu20Nlz+kk4H/vcPjKdkEY0gqpm79tWto7WArb7+lgnWxkJwTsVWu9ATHuG+Md
FOqLHM13adby1st7ZwulpV1biT6RAxA3zbmDDLA0NbUxK1dudUxa6AedkgGlMGrIODJaJe1QvneD
5i2DStovvl8/Z5Cdb8YQyXsA0mxRWyqCGNT7xbPM29fJyNRxlqjdOJX9JTaN+ALroT7XZusfi1oE
dyxBZFN0tVgnCA7WtbCMU97M+TfFaNy70+B+G7U83ka8q2dVKnWL/pzkqTjplk4Rlkvftsa1ESXJ
sotysQQ+9MqJvga6WgBVxDQEjgzRmCUVwZyR0y7nkMyvpQq/jdnAvWybh4YT3zasLXnIrI7QSE0/
NUH/pBnyy2Dpz7NvwV5SjeP3T8uQaWtlEIQTd+KhNvVhb6WG2FlujN+ABfKHGHLnQEPQv1EC2Bra
ZlE5i1xlXr7okBzvMqfkTeza6OA0Iam8jqjSG0R+fNd11sloAfLgBq3YuC1jjaNaCRjCWhQjlEZV
WmjaTFCkCL5U+8LBgnyG1G8lgXRh2CbL3G/0J0arA3e2yn9K1WY3U2OYa134TnzrBIA8HX9FzkL6
bjSjsSKpsqBh1EMRQRWMQcPxne+WCIqNqUU+5iAPGOSQimidNWaFLrwSIIfsZuVjS7qDrarOfpUm
Jwmi+CYYpLYLfBMZddAabxOpaMPaclv/qYagtmRy3YlVMar+iLc+3DcTuKCARtma13onXI+2X4IS
A3pqhaNfh7bdhoOxCWyzK9aZ5VirzJu0dRNa3n1R+eV8x9J9G/erXHkEo4cW4EmvIAU4NOK7RHn+
TwJBuvvKt3tvI7CRTHw1G8SjE6qQuKeXJ0f0xkUCxJOIvNS7bf3wJ5na3nNR1R5eKE++Np1THIyW
jjmKu6k9GGGIeke1ttr2aZytnEJkKeTTLjup2JffYdnrC2Tt080g0ZQTYbwnt709BJYp1yqKp7Xy
2h8hFoz/zd55LTmOXWv6VeYFcALezCUBksnMJJk+s+oGUZbw3j/9fEi1TpEgh4jSuZuYkFpqRbW4
sP3ea/1mV3ZxutThwq3KqB35ROEyUMLqoSRLuYLH8o6yFtVYHSdKToPUu+n9RLQxrcqcpDODbSSK
Bxj1uNPKaFUluCJb4iPl+2oZdgKZCDzq0avNRkFP/vcXDQhlpImDXUfWyorzvVcO/i5s22rThO69
yQm05WYA07fTYtxhGg7JOqBQFCE69ZwZsAyEym9Dx8Rlduda4VMVYx3OgnDvhcpS3hXuHXaGg/le
M3P1hpzEDfTzwrPJGZLYqQTRu0lHLas8UqRNqEru7xo9twW1t5Ssn1fcYE6B34Mc/PaRVNxgSJve
5VJkvfklk5QtW+gQ4SvrHsVjMcia7skXiwjRbVRmbk1FNW/6CkIhRCIPwFVSqqth8AJnQPNxq+bg
xmT9txwVKs/AdLBWEYYmvVYivhxBjXEq8bAtPClbYKJuOaXeNCshDqiPhkgGB5kGiYa6145EVu5E
tZB9DD5Z6XxI0xsKKi6kO2xgDk0XvFOGg6jG69QOOf7uiqbDaTgHTroy0ce7TToh+65GvnvXhnr5
SwBnFS8oAaVLkJ3ttj30+lrRPEw89PaxgqLjJMnhuS2lZNMAe7UHVZTXlpI0dsqzcQF3W3SUUK5u
TLYflPWrHMOCNLhLJUHZm62p22alqPeqbpa3idVXa5iHD76LsnTUIZOsmuEvXv7uShNQZyX3dROa
ChpvteCTL40sOyl6FqDUp06ttD3Atzy5aQIsdKQueg8bYNj4hz0NSWG8tLFW2mwvyS2olJ9J2gLr
QHFN12LlLWua6nHErkUeYVOx+Fmgp5wOYLncpsWKGcAlZ1rwaMDkXGKOUj/WZl1ysCGRs+MkDd6a
msOzVAAm5UGe31XG6CrbHmBSBfovCqvZtsRHEFfyg/WOJi2O8EEPUu0ARs7JgkR/8OSkfWgVTNoX
GPh4zoBYkYcdRI0oBLL2d5oVlIvUDz6MYvQllNvIIV+B5q0SFTupP3AhFKKAvTt9cKX4RS2F0pYl
pKA7LEzWSq3dyiCen8NM3+YAl21NRlkY5ve9ovQfQYlhZ6VbYM+lukEPAt1tS2ywZDCe2emQiTZ8
a6kh5DdmKH9TKxscXnk/w1r/FrvVS59mjwNvsW0Umj8yXfnWk/J6SQG2ohIgb0Mzfsm4ZN+iLvQR
kW0GA0a138fI3RFb04cgEnGbjJl8bVkeVmHetJvAd3Nbk7LMjiKtvvHdSlvFfR87aYDLuQE2d09p
4blIE3OFGS5mlmWn2yIax4mvPjCSmEn1xTaLxOwpk1Eh7WNOUBWSAy4D7k9B933wcR0Yfq6bvVkQ
tvdKIFcYQgMhQay66iMH+X9h4SVl9qIDybwPdVdY45exOkjQtA95sxHLMt5GWhRvDhkuoEONgJ5S
xiqXUdSFyTKq6A976qqt4HTLQ3VzkHCnCbLWxIgv1p7aLvuJnBfYxL4qeTYZ2D4E6PyPggytrtw2
USXuyJKQao0HkF0H46uRCeVNV/jdXo2xR2ijanUIzOEuyVSojCACvPs+0pykRbRWAZdvh5GA37gh
PUbo8JiprjqGKqj36CbECB5F8UKqZMQVIGXdlp2BW70QRuk79hCiDeEI76jO/EmN5J1q8kgDb9Hv
5IEDpBWHk1YWm+8HzJmBTCrRs4y9LFhJU2aidlpxk2SFWW/6OlVR8JRrh3wWyP5KVRBv0A41VUXr
BqboTZ9kcFEMxEzhHQVtxtTjiYlC4O9DKGrIb8hsxz40LNCdGmdi86mYK37Jy9/toes2DYqopN38
7kvbNta+82TrB3KN+GIUKSwsbkgIyGIfJEnonXR4qKx9TX0qcWqEeaw8FqH1PSnE56jyDrdqymrw
B56RVW88+xSWQGQq0kcHEm4NNn7XxTqZbDNdgKr8Gkd5vxPHnc6wyE16gYtaODrsyxhDxJj6EK9Z
AOphem/F0gbYX2QHsoHBgJz+RHU0fg4PuCeWCaAxNOT3EYvP4WSBekNdYgOhAOMAny/L4djyTV/0
kVkEpzCR0j2PdfmpMLp1izzVsIi7/klLjXhlBkb5JcWoiT3ioK/hE3lrsUJ7Rw3Gp2an0TQLimEx
8F7i+5qVCETJTk0WbJYVgSP7FQa76LPBsT0Et1mMyQ8TCBuEADvajiuw2N1DIg5WJe9w23CfrD4M
t22CKiQWJz3ZAP01NSJk8SsG3dXh/A68XAeRrLLJvjg0gvpMkVJ4485d3zeK3m/iJHZ/GB3vdbR2
61tF1JwhC8v3YvScDwtKcSnuZYaVKk7K+9xBjCm7DfQA7JmqZOJr6TfZ2o1EYTuQ39hUaH2sjCKF
l8Jb9teg9NmPAVnhFUzI/l+Vhv+fQ5yx15ZGJMP/PYm4+4Zkw3EG8fOf/0feUNcR+jYlSwSiYv3L
bvAfj8LxT4AzGZLMfUFRFcoY/yiAC+J/ASISSTDy/xhxFJJM/uqfNOL4hzhhy0C0wA18pgD1v0kk
TvJ6pskvjR+hoQ03KkF8YtmOUmUkPyPPh2XxMFYrHGwHSB2V37nj9TeZicBZKAuLSgsHG5kh1wl/
FUL+IohD41RGj4Amvhu8vIw3CZaQ52NtmvISEl2MS+vmhzDI3z+79q/m4P+bdsHXJ9myrL79xMN9
9evnr+Lz737++l+fHZH8Kk8tMscf+vfsU/5rRKNx97ZIOCsGRah/O2QamF0CTNIpS+NKNhr7/jP7
JPG/gFKNnr66ZvI3I9jyn7kn8Se6woQhuSqiuS7+lUPmaQqbWU1mXSeT/JkOp3g5VsiOJp6vBGls
ZUm4FUsfM+5qeQiFRSPy9MFt5GDNFNzG9PQf4MQ/0QwVoVHL1ChxT2rwg9+jPx804TYVmhuSWUtV
nIEqnkUwKK8Dm9JBLZPdny6krslJCySxulVcEcmIGPdHy49c+2hvefjXFx/LXJ71miFrFmM6AnYs
ld3htNdik+u5ZkbVNtMoW4Y1ziF5gfVKW2fektdQZkMjUmcS6tJp8p/eA23Cf+BgNUaGPnAatfIR
CkpNq9ySSxDuJTf5nRlcHMGCmxu0ChD2R1kZmQsyjj1ELqrznknyssHn5HrzJ9I1/3wJ0488BqKM
QP5OvwSQQStYZEO2VeKbK9RzeL4ohfQhhMbhBvIqMumRrK5UX3GdwRJwZozRWm1NrJkQrpI2ED7C
ZR8p4Z2hQR5qfPIzCfkd8ifNR0pO0Kmxp3MQrkP0gJwUTBQcF+/I6rlPLuRzLJ+8tLJz19TvRTfV
H6+3bwId/nf7QL8jYEedSJ30dGQGvXCAsb/N0V5cQXt5T8G0LFjBBiI11WEVdFzl6rQ3ISUaECuY
ETaoA3ePkh0QO3IRSwNvHrc2048iV/sHNw4rR+90z87Tptpc/97TOub4uSo7BeAtylGce9pkOGK8
XuqYHWYLvEyHgFkbqw6iD+yYlrcUpYqZ8T9fZJxVCvU1U+Z81KaAeXIsCddw1d9io2gPCCgcusq5
3qRP44uTrQI02nGMyRJTwJD2mab423IZ7wY8KVfQUx04ODbzYiHZylK+L25TByHumdad9yY1YVba
iIPj38bY+qMtMYOSfuhQzt761coYvHs/MRYajmI9VfLrjfwEg04biSoSKFFrxFVPURRyhfsBkv7+
tlrpa/8peLH2yb1+y3yXPoL7eCGuk/tuL6+NFS4Rr4df1tZ63GW7dCPvK5Iyta39bnGw3c8Vxk+x
QuOEoguOvmsyocJcTfw8HPyt0t6NtYMs0ZdCUa3ddlgFvrHwYtMO5lTRzmYVlEGdWxV8Jy7cmjaW
E4/6XR2EXHaRlN9WOXnbsF9rburN9PjZ2H7GACANFoo1o4xb7FEMCbCRCH2v2+rY70mwtrWa7Ud9
6MJf14f2fLOeRJJPIwUBzzO9IBLWIE56q90Ezg/NJl+7z2YOo7PBIhLQSVHTOclh9Y9QnaM2jVW5
CLhjtw1UPP1giLQ5NpP9t2Z498sGHVZlgWTE9eaNq+9k4n7GpPTNVQShsE/X7aOYKlg6t0mybmtF
+PfxqnQNc2l4WwQeSlQptHzmWJ+LN704gD8B6EU8j4TWSBhphoTMyG+9cjdYdGzlcCbgpcnIxQyE
AVej8b9OO1VEb6fLAWVupdbrNi3QL9uIzGFmOp4NnaWPlCPIeZo03vsn58whwtYG2nCOgzECIV7p
5D6kdEGxUw9DZbK4ZuptuqacmTFnvfkZdsRUjGhEccRHHM8YkiuK2pE83AmW/ygK4aqivo7T3jKX
069WRMURu4TrE+ZCS5GChWAFHmB0OpqExLsUaZSxpXkiLfFU3VAKIL9v8E7Hexz2dg3nrbQ216Oe
LXfQpuA9gVtS9JYJftrQGDJZ1WZ6v/NV1+nVfuli1RdIdpAlP65H+pwQxytCRu8cxTyoMByy/Gsy
lGZKTt2DfL5Vt8JevW134a2u2fKLy2Hl2dI6WyZLUAW1aCvazHCOP30eegyK4REA7rHvjxZjB4pD
tkpNQaEIJxvugVpgQT1XMWsG8UDE6029GI7DX5TgKvEImbTUalpfQcJR2R5M0Q4AiY0yQOAsfbxT
5Pzb9WDTdfjZrUfBJiOo+2CwfarjBLszha+S+/S3vw9qHPFzpokqqUDgT/tONjJkLkQdQnbr1ss6
HXTc5QVzZvaPr6jTERrhkrLBX9C29SmvCxl3yaeucdgludWskrz8mkZhdBNg27H66/YQhQs4j8cR
LTQ5RFOk0eLBo6ZVlYG/9dQETR2AhjNTYLqu2PWhS456x/L4AJ2KTB+kfvA1oU/2o3HJOvJM5QVc
iPTdx2pnDRf46/VGTfcrwoF5AWbF1VYlDzO5kalFE3iUJot90GHe7nn7NqZECl69L+XnFkQjWY7r
ES80kGfq53DxLucmdDotqBcOVFeacq8oEYbvUrvRDgM6jAfjLm+MmTl4NjtoHvdMBBPAIVJPnczx
EsQssOGi3FdsxyrlJfL4xm1szVGhztYShw1So5rOtZ2Mkzw2+mifcENMD3ylLPd1lN759V0sWuvr
3TYXYbKa+ioMQmQGSljNpj2IezMJZ2behb6yRlIdp/LIKZpyZbK0MWQEBcs91CFbEG9lNE/9zLne
jE+49sl6HXvqTxRlsopiqRyo7RJFfc32hrgY3kPMsnC8evQR0VhEv1qX4tBM08bOuRZ0cjc1uqhP
45SgfrHAllmQlq7iAJTDUfl68y4sJ9auSCoR1CTyt9P5hkhaaY7zLe0y3qTpg+oKaHThytxiAipU
Eq55zc/rMafnP0sYXiEnMNraMoSOceYczT3vIEUuOjHFHo8gOV8YOyW4oawJ6op6eVnP7IJnD/gx
nCmq1phSHfOzk+uGPrigwDStYAC1m+zhMCyslXI33IE3Xg/rcKPcUuL4KvwE45P9St+vt/XSKjgO
Ptk81CJui6EhOH7ytoIQqFHMTNBLI4iGsjnuwpz5Z/knF6WzJiYC5wnIwmQZ4mOFZLQ/OpDu3D75
ipT8zCZ8YVGAc5W57jOMKumvyfwkoWfKjSK0+06SHMQUH6gl3pcSyv6U3Bq5JXWIRGH4tRPDpZ6i
K9VqyOvN3OjO1z92QyJZGZ3rKy+PyTwScOXrjcIf9tJYDCpcp+rACv68PoCXmsqJg4+NqXM9IC16
OlvzwkS1Sbb6PegjiGSWRNlnIf8wP5DbWuTfm7fiNRFm7gjnRw4tO4o5mTWlFIKTaQ+0LDnYBfh9
DO3xJGf5P8y0bvz6041GU6CqSJzbvOCgzU1aN/hkNDNpQG9rUTULHc4ZooA/ja8o6SXgBu+V18FY
Xg86/ua1mOO4Hq1/V7Nkyqv9sPcUyRG79ww0yPUIE0oK+mIkD46bNTneFMlvvEgVhz1YX1u5y7fd
Qlg2Nu/FO/RgHX+DOckaRqCPEt2mWMe/vbX1YibO9c+Ya+jkCCzL7MAjoRv2FlYTMopwejbzNP28
YJ/15ZgigWbMjVWcLMRBNsJawdxt399iKKmv0zfvZ1NsADqaxaJdR8/m805aCo/iDxd5wkfhMdgV
b+FL7lhLfeHe1TPso7NUx2fHYzUI9R7GrjKtIQxkYY1ci8V9+EbWgdQclF1ks58VYWF8mXvSXVyb
5lG0yTAjpCVXhjhG+9381JSNlq9ReEYbEXM/zmZNWPQ32DO6Mw+RCY35n+l1FHcysIpnqkB/iBv/
9p+0lbdSHfR9H4w77xnwz92QL8T3bmapnu/zTOmxNGhw9UWCZ/KyE8ma9weBmOJv1bgPm5t4EyHz
hcbXTKCJwsO/WocICl5QzCrtjJ5Y5xqCbIBr991HtYIT9DL8sO7SJ6CB/p342hegiW3YRph/mx/1
zd8vGepBEiUb0iDQ9E/3Bk1wLcvv3X4/yGgnA7Uf5m6NF+4DPIqOQkwGz1CjzBAHNnTxVnMap1v1
v7P75F5egwbbBBt1Hd7k6lLZJQGe5ot65sJ1aU84jj65cPWth4tU4Q37CJoe0EJhldcITP8HvYhk
yHhtJesxZVvA9zMlLFoHNP9YDm1ol/nMvebS2TuKkvw7wqQZQtzkQhax75TF2+CHd1Fv3OSxODMb
LpyDZIosGQshXinm1OPE9xHi6sdtvLZ2Vr+q2/cCrkE2c1qMAz7ZQ3UmO+cFzyEIYJPTdjBz0IG9
O+wOB3XXH1Z18Jp41WM/3FuCOnP2nd99x9sSCpjUCnFAmL67zAFqdWAl2k4OLFtqvNfO2oj+nYWP
tAeuqagSZ4DBcH06XNgn0VuA/cQlhlIlwMbTVYUSdQX8pK53eS3dZMOAM4yxck3hdy1seqMCzawj
RpmsmuI7iMqR88FLp1ld/4rzwaSEZoywBlRZeLtPjn3dUzKzCMVuh4hij4ynsSL3jyFUXr6UpjBX
thir4qejaqAzSCFlVBscy2GTkzHzwlJoO/mwB+IGarhSl6lw2FRRsjEjd+2Rr+rd4Ksoe0joPIHG
A4d8mOn3s0VC5QSgtj4mK6jtm+MnHl90Gixv0oNq7cCVswZRIlgKWn5YqdgBzBSEL4bCHM8ct2+e
w5MRVpK8a5FLtnYu0mzLKEJfBH94cxGkoKivj+PZFOalTUYJQS6K6tieTZZL1FWiXx/Eft/iCyBS
Ceq8X373OmjBvRg3diHtvWqmxHAx5PjOZzjHCtlky1ZzBXawLvV4HVULssPA8yXHV5UHMih2L1cb
PKDXQ1vP3N/GTjvZGMasv4of+JjZAi00GT9U1I2os9pi36CpY/dC09zBxR2WnQeEPAjEnd/p0gbJ
5nRmqVyYvEQm7TAqkcHsm4IjqHjlBzPKSyKHa3SwbzR8IAWJZ/lB875T2FkeAnGFsDYTb91gLL7Q
0X6/Ps4XWk+fcnzAkORlKU7HuSy63jPyYh8Oo25kFKvhMiqtzKaeXP7E0QgkX5VJD40E2PN66CkG
CuE1pOZIgeEki4IYr8zTlYNjsFijGV7sC01AQcPShWidGqG111AURkdK7u8AKg93fdHHdlbDx2tx
3XBoB0kLA4YXAPt3jOQVZyh6xRbcRrXhJg4rPw0O9oAK5CbEiBo+Spyvr3/72QE/fvq4xaHVRkFl
+qJyh2Twisgt9n5r1cs2Dnyngwg2syImQjGscsKQuOPZS5GBKJMeQgRk6BKLDFEQWFyTKilbIj7y
gX+odNeYre/gH/+IgUWBbKxiLgOzyGecqy411IRcC/yFKs7ZUTb4qHnGrlju9SbDEaSIkhWyMNFM
d54vfRKi4yLASnBMVE7baQFZMIGy78sSqx/RHOJvrZtYtt737TPCq7VteLV/YzZRu0tzNXq6PpqX
FgHrcJSUYTVSFDidiOgL5xWMp3LfBioGG0muOEHaKGtAoahxtsFKb6AFCKrQzyyB8Ycnew/buYJb
L6EZ7bH3j84OU0A+wEWGaRdWVHAwnsBEp2xr22Xe20IgKjegh39cb+xZzE8tENmCAI8mCuvvNGZM
VUvyjIPCqvsuCNDkXFsSRXDBby2iG9djnR1Yk1iT9nUtYl915sp7y49tSHF31lDepfAVr4e53KSx
0ihxZin6eCk56sZ0OJhSHaryHp60/gvrBaNfSNv6/XqUy435E2X8iqMoaMlV4Oe5NTU42CCJZ/vN
rXcYZh7XZ3ORLkOERQcfolDAnNaneBuFrjiE8r4tVvpw0yu3XcHKX0rpQzVn93p2WSNpKVIfIMXH
NZXT77RFAiwEMTI6WvQB30+Llt3bQdlc77WzpT3GQOuKgiwIRiCRpzGksLXKio7be/A3F24ZvoZo
a5hgStC6tF0JubSylzdJcXCuBz4/Xk8jT+ElJIdqabBykfdRTdY59W+4J9nC8KOIfVis8EGH0pHx
YKiGr1YtOn2g3F7/hAvzkhcHeGEFa0wsByf9y+luhocuw/bPiFaGcFh61nvfBss6fqwOyswiOL//
j+0dd2mggtz/p+/Bgsspohu5tI86yWkNfZ0FcP092Wmr4E3tPtxI/vDSZ5DtTotlzlAXmz6NZi41
l6YUFzj0bSk7SaBZT4c7ifFjRkdN2muD4JTlVwVSr4F5RSnMbJ2X5hU4DW5QbFh4+smngfALM4Oi
4B6qPAfNqi6+5v5d+jNyn9AjBeJzfSAvtQqoLP6bHIUoiExa5YtSX4ahpOyTxnwyBvGu7cJtVcQf
RWjMrJcLuwwYjT+hJnOmC/zOhwWhUKuRnw66jO9ZhyBxO7M6Lk3N8dECSJmbDH142n15XNRqIA3s
zIEa2ofA+nDh5y4qtX5TwvYGT7A56Mt5Soa3Kbc8GOw6s5NX+GnILMasLZTyai/6sfkB6RuTkSIe
bhUZ6sUhjosN2+GvSAyNpRGq6bJN6mXjNfdahkOBC/XCd/3YGVI/3/aIA2zhb/xIpQj5Gq1s3q8P
+HnyzxwfWQoqTQw3sMTJiGPgLEtuFVWcko1iq2byJbeqbJlWjQYVnC1Z5Sp618hw/z2xEpeRkTWY
uQz14tAkHvpIrQLTOhYWaYQq9fWPOx87DF9G7WLoDdwa9EmxsuB4aLMYs4eyMa2lXAX3Af59TqOh
DKzowp2JGdbyeshPAOzJTYWqIXqwPLdFgII8k04HD0p01foj3rV1e+Prway9n21YRc99W+PHRCa+
/drFEJHtAcfeLxhWKrD+AshelOphOnW56e9MAfP0BboCFuJhnhu8hliGf81ycVTHw+cWCY7e8r8q
PnpLaIDFpoWpgSw/Bh5+agvRk4fbNqi0RzWTYSAWhwgvESR/vQAx9NB9MRE354cx+UxsTdfKXSJk
pDMlhIi/kD3vA7jBgvFVDeT2McTgLlxUWd1+70udym4TB/GLSFobvG6kN2+AR+LvbVsXcCTxddx3
LeWMv9xVKMkCqOAAlsZEOtJEp30qZocS5Iie79m6MahZ9jDlFK+ypXZ9ffSme8o00GSxtwJ6qEpO
oNoUnUrAmCjaY0s405zxc4+nyDTKZIok5HkQdicKjP17P/cwq0hndq3xJ45DkJMgd8cZpwON57o8
SfegKC9ViRQ0e8Q4MNyJN41vBQurCHQ7DsmuXe+2aYMotYJ0ZJUhejbq7E66LUiAsGUob+/xqA7t
XsxKuzTB+1+PcnaQkV4lwcL7yhg5S1OZwkbXu0YSfEAaXrMsSiwzm8p4qvJ2leKMNersLiwzsXEf
/ctZwTuLwPp4L6G0evb0N1u9q9I85nGp6jACMdaD89uYM80bO+l0yIhCdZ70Bt3J8Xk6yXnPjb7x
eC40OEXK9d6UUE0DwXO9E8+H6jTKdKig8PaSnvJMDRCZji33ndpDO7PvfmIWztoyPhFpDxSuaQ4Z
Q4RW9JC92LcV1g0BxoEoG1bVL+q4djhkGBqrN5mFWY0/YEQi9gtFwYQzHNqbTJhbCufThrsP1WPK
b5StKRed9msfY5zcIb740AmRjVn5bZhmyHkCkZIr29XUVV49lrI1syTOjh7IL+ZItiHdSsYeKtLJ
G0jtLbWndOQ/6BTerJWPFshgH9D7ef/b8eRoI/kxosLHBO9kPNW4KCU5EfyHSKqElTjolMY1OL7X
o5zlV3hh8fyRP/lJn5jD0+Yc9MgYxcw5SRX0kNRQRqsjaPtVIyGM1Bqizbmlkt4pEQHixeKn2Ryw
bjpx+YLPwgc3PpEMmDppaILrSp0kUrVvgF6jABy3i6GK59wn5qJMtmYJjQO5ScVq31kIw8QA/A0Y
OTNz41IQDfHzsU/JGcuTudG1cRR15HD3ykHn2AzFJHvFFEecWYXTM2DsMQ7LkauJXwKXtNMxM7j0
YLH3uQiNBPlDv3BiTygcuTP9VV7m+fL6JDlrFlcsONhceRQ2Kqo6p/GUbHSXU6R8f9AbtubfufZ6
PcA4xMe7CucmAUArMxFGV4rJSuZurqdio+X7yDjg+MU9hhKR9/Y/CzI5ObsiYQZIBPGT1g7y93Z4
Rq7qb2fApCWToUlCrTiIPjcAKf3aAqP0h3/I0D+6/334lT78q1eOeXjTXW/aV8rpYCCRpmedp+T7
NLe7TTza3CzEgCr1AmOpdq6YNTcy49Q4yvgg7mlGgKzyfay8YMeEZMYdCYyZTptuqdMmjR9xFETK
lD4JxuHPftCeYZOri87ghT4T5vI0/jPLJluAiYleBSUp3/fNdwXAoT/3RJjrrLGdR+1QfPirArrV
e5NcPspvhvYimb//Z7N4shYxv4r9ICLGoQcPbH5T4jetnsl4z7VjnIJH7UAIYjCGhikWxFDNJKBZ
0Xs0W46eGY4p4LRFbqHMMEPaN2iUYLOzyLFKuN5ZZxvl6WqcwveikkZkuZzvDSm4yY0WWsK+lbOl
kn2/HujiDIYegC4nhA8yiac9JlauB/iRZc/TYmlSq9Har0aPoIj15GozJZGLo3MUa7JazFEkNknH
p0xh2bVxLzWvejwndjwXZLJWCgFtlVYe97EmW0RIk5mCLf0nzz+4AX+6bbJgqja0ivIzCgoymZbb
pYAKNrZpdfL3UxoAJeUNEpEUy5VJe3RBLiwUV9j8dVTlUd/mvYyA70yUC3szySTQRDxoVZ5Lk3Ms
r3GEy4oy3ysWFWMe19j54Ua6aBWqqrY599y8MEiE4w0DJo6kxFkJLldc6vEt0zv/MpC6CpVwAQ/2
+tQ+S6p+PmqPokznW6chERQSJUdLkpfLLnsIH9HHErFJbhb5j2HrPcpzD8+LTUPLdrxJUdGYspHD
ypcF2asZLytyXLf9pde4SqIvdb1xF8Mc5R8mx7WBFW1NJYKLR/CtA+sVCbuw/nk9xoVN6CTHMTmw
ZSRrKw2XrT0uSytRfSykV2yH10McLa4HujxSR62ZLCelDNqmKtnuWoQNZMp5mIh326KVP9Lo4ChI
5OlNvaYg/aQZ6M9YwW1jKOtGPvz9tnvS4skZZaQhadV23KGCyslNGZ9G2OuIl+EzPBPq7EH6OTuP
2jw5qyQzRIjvYOT70rO1wkkwbX0pn4yb8BVPKwWdvn6RxnaKtuxMb184vo4b+akEfHRIhpIQhThj
sUMGEc4A7qLpH2fGc9wuJtfikxDTG2udkDIZs2OIHVgf9bCQvoeYoKLzJzvWYRVrM02amalTy6uD
JKW9BRRir3SaE/ZbFDaBlyarSviPdq4/o3ZmeKeF7J4+kXw5X6r+bR42Kyl8u95/M4sb3euTa0wc
14ei/ByhpLvRcG3xyo0YzGyPF07+kzGa7I6ugGpjqjBGYtyupQZVLZSlZSRAhXBXSIf19SZdPGCO
+m0cwaNJh7enL2hjvzUSt//QBQO8zoYUU+dXAytzGaZwrc29aeamxWRbaYZ/BwXHzray99pXs3sf
yhmyxbgrnM92amYQu0eG9aRtFsS9pK64nmMpugo1cUEqeqEDcjasbEWeDrfS9+u9eTkiTmW8o/lr
Ot9T6nR5HA2cn5nluEFwnyW9nSQDaCPzKbQslOrmwEZnwPF/7Vd/Yk5Og+rgW6j38ZZOVMFulY+u
MBxTaeyh9VdpivCCvJGspVLiDjpHYj0bR9ieIBMRVqLyRGppcth5qaFHpSxouyr7okS5U8HKTbXU
AVu//MuOnUSaNNKy0GtH2FLfFeKDm4sbBRfeAYVFtfJfq8xwKC+srkf8TK2czJ5JyMliV3odU3hU
xnfq2pFvyzd5wAMCS8uFXy4AkiyMm8MS4/ZF9abd9voTQtvBHeLGMzvoWYVPGT8DAA8UGmnMAU1v
gEIyRM3AZ/hv5bf2d+EUm/KpeD48Gk/ZMvpWb+rn9IHglNCc2fL3xQE+Cj45L/quHVxdJri+bUmZ
ox8iLZTAVkq7uSud+KFbR69psuh+zcmHnM/qsdkj9hYkD1fOKSwzVGLFLC1P33WF04ye605fOYWw
9KulWy00R97qM1PsbN+dRJyc+2LU90qIlOAu761HOXmRBn+JrLtTuG8DXqbXZ9fZSXIabFpuFK3E
y71ynM+wwMxiaRq501nizOY+F2UyfDiOJW4R0qS0RHKy4ARBpFj6cb0pZ3vepCmTTaAFmazE+jhB
vXiNKjZPLetGKbplESPWkxcLE8Li9ZAXp+Xo1Ei5gILS9LA386GgLuZqu8h0Fzgi2FroCNGtN0fy
utx/f+JMtgA/iuRmGExt5x+gPSm7TFzL+cyDYa4t4zccHcBtGg1Sicvzrkpforh2FENYjJZriTaz
oZ1fbD8H6k9rxi85ioRrtJKW1Mt2YbEQH60f1TNys/69vIm+1z/aD8QzzHiBIun1sZrrw8lZ32pd
JxbUwXdJucSUYhEOjS0Lr/+zIJP3gZJLB3SVOYhUwVqavr8K4l9lIC+vR/m/bEp/enCyRQgiMBxL
Zt6VybJR90JmW9/Mn7x89HdBdGrMu7OZFXx9dsjiZPdPSxDcPAW0XZ6uFesuMl5KCAfhHI5kLsxk
o8AtTvUwZtZ22iGzZRQP2/4j6RzZKma68Oy6eTIHz2pdIjSsQOkZqMx3fITFMQeBGL5Gs0QUbC+d
ecvNNWtya6hExN9Dk96r1B+urt5m+Xde/3ZbKM7MzBh/aXJZ0Ezue5amwxs6Y2bHamIkZdlpuw7+
XtDY8VOHRtnC/2k1jr54jtZzTLpx6zkLOPL34YNQ6J7SvdQeGHlBbXhnKcs+E0jc/gcLF/jEWCfk
BEZycTLZ8USUFUEggujlLhm7qFz1KaJ8RqjNHb0X9ojjUNM7jhDrDabohraL9cBO8mUgF7bi/74+
RnNBJnMcvWHRz8Gw7EQZt5SycPQyQyh7bobPhZkchzIq6InS0BbDaG2VwoPof0ubOYLMeWYG2Bww
qhGtNBINp+ks3RriZPR42UnPeCG/5VizoJb8XXW0njLEokCiHj+4Ocze5cb9iTrZZ9OhF1OlI2o6
QpNeKu1Dn5Phu3TvPmnZZN6NBKjBSAdtB1LtXpMX6jJ5NnaeUzxHK9PB8vp38A2FdDteyd/FamF9
Sb+nN//JVPnvZk5RrqoLvELCuGXXSzXvUwvh/69R+no9yOUV/CfIZD6mEo4ciUs7W+Gt974N1Ze/
+32NpYsFLSVWNolRyfP0uA9z0a38Q14/lMEQOZAF8QcQ53iGZ3yTcXMYcYdowQFDPIOimAAGpaiU
modQSMTOMTtX+GqaRfMR9kP9RZWTPHBUvS7egygmHVp7qs/DwY0bbGAO3ZvfSkDL+0huv0p6pnVY
mNYHhMFhs74rmZ8Hdkeyul/ECGwlKM6XFRK+TV7N3GGnd/+xFSB9Mf2h1G6hI3PaV1atZNVBjSpk
/aPhpUnyZhEUeUwm0/DsRIo3o4znzMVo/M3jHfwzJsIhnBcWmn3To12J6jjNLaV6YC9vfklt0Nog
YP1F0iI6qWXK8CUUm9dO0TbX58WFthpj2QIPHG3Em0wutYEl4fRkiu0DgkCPrecnmF4FgJtragpI
mHlrOTZ+/X1IepZZiDojL7rJVO8jMJXtoLUPronqqOc2vwQWlaqIL5UybN06av7y4Kdvx6H874CT
Tfj/cPdly3HjXJqv0jH3cHAHGTEzF9xykVJLpiRLumHIsgTuC0CCyzvNU8yL9Ue56i8l07+yfdkd
UTcuWwIBggcH53xLakKIt9Fpf4P+SRz0OblzCgs2LSPoWEJEf3gdwWiYFDROLaDEFQgeHe8e1a6t
lClDfwOPRc2D51S6t6L+ocpp9FNweU63ZJnVzMNB4wgIbYwHFMVis+KA0Sw4uvU3MHjIPH3sWp9B
CM4rqizySdXYZ3LQk7QXNDpA6YBUBaoN7aEl3IyZpqhjYus3OX1PdLY3oeGZ1cY6U5C7RZo/mPaF
1he7tKkvjfRcQf7kOwGKDo0vqIgAowLt50Ucc7htkhRMuxt9TJ8HQ7DNqDCYLZTtg1PrjQu1YApX
lXMqTCdUB8z6aNz5NXy6LvUw+8nHQcesU/X7MBphbOoXPdHASa3dqWpdATguFxEM4FTAYAcdZJzy
TIxYnhFwZ4TsA3AsNoj30NJavGoO+1k4wFDrBg5btl/pZun2YjzXGvvtKNg0KFkaSF8/VuLTTFW8
XT7T1GBRHjWrstBzJHngcHwdBE7E/WZh3Vnu3UKHFi3aJQuH2pXeVfCCuR0Gq7vX4ACRelEfKdcw
GS7hb16U1kuZCpAb8qSKBzfPW1v1alrWdwwqmbcKLDRgTNdumKiycGJKs53g2vjrKPgjWfbr+q08
tPztrd291P97/tFXWCPxBL4k//f4j+LXnwG08V/al6M/BGWbtONt98bH/ZvocvzoL0jO/C//q3/5
H28fv+WMrP9cHfv3qv4bkb+I//BQfP4s7T//zC9tdeTw9BuSBHTN55oKSO74q1/i6gS0gm+zfi/0
/ikKkACc/ktdndjf0CgGHQVFSYQ+KGEhyv4t7a+pMAvAXzsGqJxwHoU65t/Tv/l1CGLl/osIJcih
gLwMc9I5uuKoRDXw+FOk5mDCFjLS9+jmoxCTMVAFUHxetdBG4h5TaOSO/eCq03T4tFB/PchnaNTx
l/ExMFrv5qwMjSa8+qGv/OnLKEbLMAVc6vZ6GVU+SHaOCyBLfOZEnr/ifzIBjIIKlgpNQ6AyoacL
6tjx9MxSph0c5JTbCRKNhDZvkUpiLyHDNut/MkTULSSPznyNx4fI6ZiLLKASOa+HVFFuBTxEipjR
lSqKMawVdmPX5+5ExynHr8E+0Aug8+P8WLJUKlJEsoWC621c9orvZB2U3vMMJuXSnQ6F0sfh169t
cWJ9DGhqKoDfsKNA1FyiZ2QndNguUe2Ws2yvRYa4hM3bpsyyDSM9XFJHskm0bgtvsai7Mlsgi888
wLwjF68UOFsQjAHsnb0vFodHpSOcwIJHu8VQ+mVn4NRwqnrVkJ6u+6oDjMMSDsTOK8234rI9ZKHU
uhJmLmX6PUnKDdm0QrZnwCQn7xyQSLg14+II9DjExxbFJDZDJes8oTfTTN5LxAhnH/DSweWm09oe
mnN7bEH4wWvAgDPBBeQ1QLtP2ElcWiBjNJN1g7Yz80Y7OXCVXKhF3YR1OvYegQvrXV4Ogxs3BAgn
mNv0feKReqw3Wonmu1JUB9ZR6n39euYr5NHbmbGhwFtDdR2qQFDqOf7gFG3IelgA0ptKaQKZmxuj
jZ6LtGsCpCEwcbSUy45P6XrMVX6GivrbNUHOr0DSA1ERBZbjsXnOqOgkxqZMXBY0fXdGqd/PNkd4
2uE7ddAObd0S1mrcCKDzwzaOKkHh12EOJcfx0hmQcX29HL/bF0igEPoR6qD4t3gkoiG+sgbnP9yf
shuY2jYebKHeMmI8lcLWzuzC5eLPEHekknOsQ/0Py3+8AH0SRUaPKLi3ne7FabQNr0koYcUyDNpz
PLX3QwJHlnKKzkS8Rf0bM8PxBqwx5HbB2pxdZ5YDx3UdgWG2N5xDQlEDsplvQAOVwY7ySpLLpoWp
MXpLhZ9HcAFLEl+XT1+v9EKQ/69n0AyctiqO1RP6S8W4bkygwe1l59o7qnux/sMAH9G6QpMde+Gd
WuGQrC3iMVivVl68iSbIEf5pePpYik+PsQhPOU/GnBE8Bnu3IDf4qnZrFRUW6RG6tUoPimdp4+Uv
FvepujXImf220Mk6XYXFFmgrBvmDEcPDFS9R10xby8SfcPWl1z1Zs3sDvopwgZ7u89JPHmHUKnBr
fDvzKo6xMKcPsdgOXVqUsBFS1H1nAV3ZPEEwxO2g/SaH11K5rbFBuANP7NE4E3w+GMqfo8/H4uvq
fOjrYNsuBQok8lg2Jrm2N4ogiz1D8SaALJhnDSs57WGf7ZqAR0ps0H6XCuDW++epuiqN7QhV+vyO
AjRp6GupH+LOL+ptAqYI2KbWTtPWXy/RR1518qT4XiAWidIIotbxF5ObpINxqK7uMx5CkxgGEtfW
XOPxqs5vW5dWPrRPowwFOqirN6/yXWwgo0lWA/KyPKzLVQPhJNXVHBeOx72vhOYD6GvQKgWZ2FA9
p1tr5zoZi4LUr9dqgMODVAOiPvBBOH5muLVEBdGlts/KVZ+txxeuwUvTJeUTNYK88NB1oGvIetMq
aNLAUv2J3U79/QCVw9KHNP6ZaPdRu16u4efnWSRag1rFZUU6PM/opYU3Mo9e2XLHsmBCv4iixQxE
1A63Wl348RAWzX2qr8GkdG34fz9DezzNbwvlwlTWCuQyzDBTvie9y2Hx2WwpDSQ3LhpjBd9vq/Tz
x8y+zaO1hQbfvpjOfLbzB/HVTOac51My7Cht25EWK5tMzy1sACl8T1eR/dKND7glf731TjI4VHlt
AABAcMNnArHbxbIZBOa8Tmmoe/gqWrd6WKyrVbSGdccz3TZn6jfm/MuOZrYYbDGzvqoNGlPs8673
ax3/uS0PEstxC9CmYTsBP+NyC08+I7uQEu4QHkH+NEz7pF9X41ZPr2V31aoB8KvZJTiaReWat8rl
lAUwQRS2B+hEl7vqAXaecu4KiUcjhNlPZu3SGKaWFXH1/k7o60nu4MieGn4xXurMnx0UX63Kj8le
OwdTPUlDfq0vruFIA3HlW575yDZhKVmO6n5cOZWrNF4BbMer/thbntDCKFlBqlBSP4kvm8xDN+Hr
1/tRQT9ZcRzCWPhZpGZ5IyB9bjhpjRV32ArWGmnrOZM/R2BUOCIcOsGYXpXmquqDNBzMNVx4h5+G
5fa238IwtNr1TRhHYZ+k8F9+QB+W5C6QalFxWwLUi28tv5zEAxwfjYO2TlAkywL+BrtrrXh0qj0D
8rwK48aN7DsQzpV6TWCzCQPOc5F+rmuezhIpIyRV4UuxBKCJWjh0YljkPIYwhpeho/qiIHo+WMyN
a69Td9A004YtqI71FZxjAQ7TJ28QYWr5ili15879D7j4Vw+0OHgjeCwWYhjUPQSkk8Yj2kNqXMKI
Ob4moGvnOwgJyORaWjDDvlCtLYBrcCzWDiZ3Y2BFLTdLZ4FQynwRwUoYVxd/wEspXXZtx3P7tvsh
Huhr7Y/7+NZ8sSKXHrC7omkTWj28RN3KdvneDqNHS3P1BxUeGZZrvONosU23f4BFUeI6185NCh/y
IuxnoICn46c0v96Sn19vwY8O2cla2BZKHihtQK0M1YvP4Qw6VPBmIL26JweoY72mP+ey+49Cu2iN
jaKGFgk7hGvYI5lvfHJZ6jbXmHvxgkTceYxTt3ohql9ctXs9qB+Ku2ZjvvMrbDnQ6svHzvYgCkxe
k315GV3A65Pcikuxqc7dJpap+8dnjNYLVIjhaYgO9GISNK9aCK3hM85d8AMhqxDBjf6K1D7nq9p0
1WyN10bfIOQHo9tyBYvqr5fxQyt+uYzzJQ+WApAJRw/o+Al64aB9C1m3ffyzTF1xHxMvWWUdAKQw
OnJRlcn7EDbhCJomNAUeNde+EHflHi+02xTwHzdcWO7qctfeg6VtTz4lq6+fcFHIRUaAIIO+7kyh
wIULt6jjJ3TQ460tG2vEQ9CHIfY73OH8N2+DNPHETXvvnDknzw64yCw5YDzEmndWyXGVgHpSWfu1
4kL/lY/utAMxqURWd65OfnbYxV4o0U20i3kvRPfTa6u5/VX3Zt+pt+mLfHEe8jP588k17nhVlwg2
YhV/jcYeIijs6Z79ov00Y09OXnIODfj7TfbPK7QWDSQ2tVYsTFzdxslTho3eeWy8ruDfDL87d6ge
Y1q4gwFlXRpAfSdRQkBhaztMcAJHdx2FE/yNM63r6GrW3jP5g1HujFkUADcv8zpqDtVwDuD32wTm
065bSiDGKSGdniDUNtTXgV68L6t1xf0ePszo0L/C0rdMz228OU85+RY/LdMi9y37NrdYjDEjvAcV
HiwBccJSHJBjkijQ7wn1y33KXEzdvInOYZV+P2U6W5nMdV8w6I8/NML60oBDsraP3pUXNm6jJ0cN
yh/1hWq4pL1OijO59emNft6D/wy4JPxpkIURTtVoewuSLbYP9jX488V4V2LuZuNKfO5Juyq1C2g4
gTtthdo5xYA5dpys+KcnWGxMCQ4YtIAwZXkHsQdci+ISgA93zO6+DmInufecPiCUKZAGR0VziUiI
Ge+HMYqUQz/gzshd+C2PTSgL+D9DUTNxnr4e7rROsRhvOa+sK2EQgPGyMcjtdVcErVwB4T1awJl4
eeG3ha81tzn1M1ye7+WtKF0rSLIzb/jctBdndA/j4KiXeAxb3dqw5e29QmxV9pSUXmH/eZRZTHrx
+ZgQnbWjGKPBuggM0mbwgZuNpauYLjAJjhFI67rY2b0X2QEbNspTmbs621nQMop9UCfwH1PCMUET
1uOW18DCrUcZ36vPiRV9FAmPtt3iSY3jL83MImnXFZ4077y89Vh9GevBJFcpKoVXIKWw6qJmqxH0
x8nV+QpiCO4gNdccXxvjyqiRY0eQEKsKX69RTOC73t5ODXChKID5I9G8IUccvYwnmLuzVaeACIWD
y/JmWQyr6bxu9HOyrtTKU3BRbeihkD/PbMB5rU9maKloN6NYPaNYFjOEP2mXaJihLK+fof/hgco7
WBtwG0z9Sc82Dq720w2gv+05CfCFgAU+snlxPw29zBfsxFFiBUPHRkCdFQSBC1hAtz7kIwU+BQ2k
mDMXhdPIuRhykTGUZdL/9T7zy0rZQCNDbqUTKtZP4E8mZac7ARVn8qKPQ3O5xFDjmjURZzXSZeYW
gxZrKVDVPqAK1zYbQ1nBZz3WUZwJTSjHdvOldXyASGfmwGB+m2Yh7GdVVOL6UDOg2oBTc1MA2djN
VSDgOlICjc1AA96nd819/+TsFHsTGa/keXxi2IsMv7r149zF/djQXLnnemhEKwXmwjsQGFBmFCoS
1jlRTUo3ti8dsGpb47vdrFq2hVNRX+ACEX690T5MqE5XAZ1p9Irg+7j0gQBnsdNYS5QDxNkwHhce
u5TvlldOIY2uoZKslD52AcxZ4h9dtZoSH58P/z5sBw8FAvuO7LPKzW0swA4JnhFDaXWti7Cz18kT
u8t2Bb5LdzADeBLmchWPF50IB9u1algTevFw75CgMyAnvs1hald5fRdOqZvYrrZCqWjCYn6PLZTj
32ACg365RFU4PZPCn2Ry2HxQDP7XCiyCbOsIR3Qp9rvQbkEw5nKVkLW1eWkK21XJ5uv1/hDB+2q9
F0EWOJKRlBbWG0WWDX+leNV2EfQN8seKIZJ5NpQO3vLcbTS3LVcakuYt7pi4V73yZ1hT4KCJfmTn
KkC/iTYoh0NcHlps0DpeLAHsHJQkm1L1AGSwLlzJPNxLvp74abIyLzNUHAFMAqmfLisuZZPlasEH
9UBjl4OU7ri4Grc/8x8MktiR1/ZQXIaKk1uyNfv+9dgLTOWvkPZ57MV5oQ86yHAFxgZ3yXig35U3
u563oPldfu9Tt0hdOOFSXMefUO0Rqse+R6iprAG5i5irnFFc/92h/vlhFtU25ihVnwy9emgLbwKT
9rYwPUX4nHnnWk2nV6LFmi9OkdKZRlLwST2IsVzbUOip8DX6Cvw31EuKU53g4hISZTee9c6ad8zJ
Nv/0theHSFaMsTJGmCRv/Nk7dnBZH/S9J3BDAaa1BovZNVufnr0Fzq/yq4EXR0mRpYY+mhjYeu4e
+BP2mPUyQc6+dMkDeYsVr2n8fHCRmXy9xxaI5NM9tsj+TVGkNs2w1qa+hz2RIX3WrJQrJJD69fhi
vHXDqgY/UJnObKeFj/rfA8/tdmDvZsX141TByWmry15R0Q/xUu7rUC0fQx6tTKf1x2fLlkCd3vHq
saSTa6SvCTuM91O95fpTo6puod7A5mOK0ItFKzCCwqTmWRpkxhJg0DVgVc9puvx++//zuItYE0e1
KluMfIBYIDe8GueM2ETqA9qP3Tly0W8TC/SYDJzzgEKgDnm8Nm1O8r42avVQtkFjQTeiHjx1luMG
1OAyBm8gSsI63p4tferz/j7Zhp8GXuyGhlR23ZkVZom0PXdxBqJt1GR+rgW25SkGJCx9gICn72iE
ZBoI4Z7V+VnmlwKVYFfRg071RRfEpR9nm3G40NAMb1dGGurWpUVvpXFgYPnIjey3UKuZhlUkzgTs
3x6L/8xgSUqwy0QlomiwrQyvRWWaY3+gGjqmT+2wnmLkO5n/9Sd0WpKcw5UFzAjguRTO6YtaWq5O
RtVDdO8Q040+mS5PYQ0HZRGzhFLFBlJtgoW0WzWKx431KIpwwB1Q1T2rCHMe5uWDWezyfIeim9b6
ZnI9TDtYLkvi65rL603T7yhuTbT6zpWnpNvB13rKH3Njw8uNZq9zG1IA0yVUUN06b4IyRb1cQ01F
3cfRZSIOZyZ78h2AvgDuAtBAKqxBIRd3vDXHxExia0AiAOfpCqmdYXd+Bxlr1V4VD9zZ0PY2ra/x
tRbFBSs2NA2nHG3ZW1O4NRy4Mq+sPaj1O2+t4+nv6hjEhQ8Zgw65GpIwJA9XhAQchXZwtayLdlXn
XhPmYzDwUNBN/6hdKC6OXixIm/t2efv19D66uEcfwGJ6iwOAmNPYSgjEHIwhcDrcED3ReNWL7ZGt
s5FZyBqvjMGIu0UVmWpY+AC2qIaJglRo8BAlNTCkkH3apq9qQcQ8p39Pic+1oMMy6avK8mDBLMiq
rleYe1F4w9ooD1xxDRCcxLqlULj0lNgHqYZ6auphabjtm8wrptDKXoouaLUdSuwi8bsZwutykP+g
jdm4yeBmWL7noXHrZ1xfuRbm9eRaESR7Q25+r50zXmynqdG8VrDtMKA+N2ONFyERvr4qkDYMqZEB
wdZQAd12am9KVkPu1qPGCtaIorthwHvOufewtdozxcyTaLV4gEVSyqXWtzCzVw92urab+7q9opZH
tQs4lH69LU5PycVIy0ysNnVgopBsK1HQ4mo5jo+qdavRDUDFXbV1onXGL2jiV5UvztFaFlxynJSL
wReZl1LoDYxlsSfhbY92tJX7DjbDsFXIqi8vhdyYcWgOQRRtE75SoQbLVxb3HBC8cSyeK52d3rMX
T7MIABM3SjVKYxCYyouWrm10J7rAOFQ/gdtrAB8QZ656Z9d+8UkC0WPwScP0AXAsx5+N3BQ2cy39
u1Lsy9FvxG1XPGLVkbpEg/jjiw9wH2CJ6DDcBYcJt43jeAdZqnwoJyM7FGYNv8gaYHGjLZKgdaan
iFa5P+WTgctl98waJ77I5usX/Mh7X1DchkqwcFYjj656XpSeMY7vtlbBkUElb7y1npHzjSu9GF9j
FsqppzucWHeT4PxMsnWSXWISEIu0VNsGvwguZseTmFv1FFrS2YGXM6jCaoZgwLG1OvOVzCnbUfDE
ZVS1UDkFfmMWv1qkdC0ddJIyGh8a23oaqgIa3EkLgG/VosWURWoAqPKlg6gGeBo6px2a6ro8N9fT
sPTxFICPQjAV+sj24jgeuF0xFo3xwRrQyswE8+1mJih2wtoY3K9gkLGGtmsf4IZeVGtCLsE5PtBG
ve+gVntm985fw6clsRVAWj7ccT4oSlBFOF75ZhiaNo4idhgwiN8k+SEeBHWVlr33nJ/zUdXm3bgY
bhaFnntmENIGavR4OFAZTFj9VZi71C8tLVFDFZpL0C/RIIPE3Lw2knWr6Tyoy+KlyXCT0pWKXAhl
eqwkTvFaUuIaVt0ELC9e0QBlXWeuG6njtjkYupcgsKhmn21iy8zPUOqXGKB5reYuhI29g7RXMRfb
ZxwryFwD+bDXBrQ+pgblQ66WRuhE2QYC9DuTUHUDu/DWbQiE7mxWkJBx9JDqBnJI1KoexqrJ3ETR
Nlpts5VuX1jxSPyUDqlndiAmmvq59/thYHe84h8wKzBt0M81oY59vOL9GHURqNfKAdZYVzF0EvvG
SP3eTsTFlEZ3JMnIrVZMDF33ga7zuC6DUmjKKrX7KzOtWxgaoFgIeOnlmBTjpoO0Th2ZuwS4bndU
lBjkK1Z4XTchC7BMeQWjqP4qIUrqVUU6eV9/wcsyD14BCMggYAFTbIF8aC1ibWt1qZOAhnWQqdOs
0hirz4iAeMpQ0sDksK5J0ke4aHWhJpAbRQxAGlpkQMFVyNl42Q1bQnpUo9BZLjMRXaUJSnBsssIE
Te6Kt81tq9EKSdBYhK2sbbciMDLWBtyuv57KshcCqDTAorCOwfcHwxWgmY9fjNIPjnSK2tmnNa8u
SNLfa0g1C4temdhIXmVBwzxPujXcOdDcG8z+qogBaNGhJLbNIQvc9STd6nnq4qIKYSVdTX0NKpK/
HvOPeCu75JVDAP69PSapfDAt/mGw/Hdjt6gONs+/p7d4oNPwz8yWj3//i9piat8MFSbX6BMB9w6g
E37TL2aLqXxDFw2FPQAFEd3wL/5FbNGsb6AO4J1rIJs5BiDi/+K1aMY31Mlnu3c4DFgoFtp/Qms5
PkyhxG2AVDcL4c8mnRhnsbGoUQAkUEfCF7w2diot0i1CzpmLyMkggHhBaR9a9CbsDcEzOd69XTVm
BGc5Os85MbfQDEAUbsboTHZzfDrNouL49TPIHwQWyBEs3b5SW5AKoEyORkKkXAxWchdDtxjfKsnD
SiHq+tMbvvkVFT/zcubo8U+s/Gs4oF2wdLgwwH/0eFLRwAi4n5AGitrspaMi8xl3INVuj6oL5CDU
mNUxOXOqHNcD/h5zVmECSQpGdYsTsWoBWa51BWPmMr9MG+Zs2oyPgYbqkz9J4HUJcLtg9I2b1BTn
XM2OW/u/Rp8JSCCTAKwE1ufxjOWoZlGRY3QHvFa372Xhy1oRXmyjN/L14p4Opc7JFxI97PB59xwP
lbCZkCtwG2fNWHmVwuqwcQT3zHYc/a+Hgp7TyZtEjgfKIbYgiNwn1KCiKiMhEhiI5/Vg9EBHdsU2
wTF4SNTYApY4KvmzrbBeuCD0qglIJH23yc2ueM6bCFKTZoz6dZqn5q4ZZfSAFCquALPJknd4+eru
UJb0cWiyyjfqQQkjzfZSDbKpCdchcY0WaoH+Wi3E4zjl7LshI/lM1Di5i8AeARwsmzrVi6K2VXwt
F0bkCTB8zSA2hr4KbcYnrwBn7jK2zSTyrClqLwvwRpHYd43BXTUl04OpaeprBONEtI+dJBf4v8hK
XBlrzvtQJQ4KXw18VPymEaxFscKKLmiqUq+Wjr1zUp29RJDlfWiFFr3Tisnc6/K6/Nl3daNu+lSY
KqDYeXGfxPBF9uFebCUuDIzvk8m070ZzNO5jXgFEV0bWgEIW1SbLZapBnlJbHV+1UaqJX4B6o64r
HQYgidUT0O1Tikbc2MYwfmAWYZ1vQtjUxC8xkTTpA1zTykkIFJlai0rkeZNAmUpC6kLQCbZfkRUr
DWrMMM7pHLuAimbdjq+1VbI3hZJmJ6GT160U3sSPipkmd0qfIJfVuWndTa0OO9IupflPO+l1yHzC
1m3Xp6SB8+84BS1VWOFC9K70JlThrjmIZdui1owOHUQCHCjn9lC6YLvIzOutiVio8bd9KMcO+p1j
pcJcQfLR70ydwHg5t65UXQBlXzip89OBA9BtoihJvYK/bQroYQ73RxJPwI+wfCrRsaun9CHqwPgO
MKfICfq05LEr0jJ5qesMGNWiGcyLTG95FKqj5HDLBXn1WhOSigAeCEWgJEyb1rFlVD6LgA4i1dhl
67Yfpp9jkZboFo5TK4AOzccYvEZreJc2rx7yPh1fRMEltIb4VLmQFYQ6BmIy6kqDWluPttmgbi15
JVEHp1L7TmFW5um1mhdw72ytjay5vWJxIn90dqvvOcxX/KSa5HvbitRnvSoMv4lBftA6VZRnijyL
G8UcwWDpi4CN25SJLpu9yG/rbqr01hiFD0cnLwXtrBntVe/clyjCOd0QpMAoChPL0VluVx7q5rXX
LwQQ+41zZTqXQwEnSQBQ9J0d3bVApWgkHMRfppl/lEX9d8uP5obIv0+P3Lfy//+/8nN+NP/7X+mR
Dm4vXNFmD0F4IgFAiuThV3qE7AhJO8D3gBw5M2lwZkuVSKvj//O/VO0bEnv8BK6HyI2R3f8rP7K+
gZwL3QVA98HZRTfmj/IjZMTHpwOkOAB2QkEQus0oDYJofHwUaeMMdCHwqK1jc0gQ7bltlK6qN2oZ
TqNmhWLo0DqW8dTAPEXtDdsOZNRXbz2ZciDsezG8GoXaA9cA3jyAeMjgO88cogzu7naOoJ2TtMz9
vkTJxWumBsGdw2AQGPNCHYivlbZ61w6mdRXrnMQB9Hmn3KtRKdcuYFhmxW7fdVm5y3pjMlwMXFNP
QbpfokEQ4fA0+7xJXWrmfXUBYUxUVo2Os25DRaLFN2lDoPdRtykwVNJimeJREts1eoRK/F2LGSxa
BXQr7K3ocQdxay66yu1bDgwjqWWIj57n/qDi4d1oMMaLgQkJiIRmpRkqvkny3tAk3XepOVoBfoWB
mNJoHYQi1SGNw0Y3mjuU4JwaOvk8uo9iMQsHmXCIdpvcxPmlCS4OwPDXBLQV+FqibSlI5Jp11b8k
DUcTu4lUrgeDopSl20xTrsNbWqjvMPiFLbi0O6b75pTmzSomBdznhpQwBPSuG+zrAqxnAyWACJ3o
PjLTLhQ1bX44mUYHFzc+hDKejQhgpO7qh7bRi2o1dKoCmWlDMiMwJzmTorTU9phjxqZPDEngm9Pb
pebRfIyQmXEhtJVmIxsIdQKCcgjyJH3G0dPvklTr3qRSavmFCYd3oBObKhVQm+GAVFFi5uPGaSRt
150ENTvUp54n0IJWkDVAvWhEy76L6eirHXL7VWl30fsYkUFbDVjRx1GLWvMWZpnFc2WasKNxHZmW
tlsrDR3u+0HAwk2kKKStWq2dbZUT2mZhlogo9QqZcAHYiyxuzIFGZRBXTvqEzS4kOvSQH0M3U/am
S0WrP1djTV9S6LyYq2HSmxskr1JB88cCgCd17Kl3cVThuISLOsBeRSKtS1uaNeSAhES2kWtZzsGC
MIA8cJAkUTQUGKo7ekf16NrszPZVCJYfFIaCdYkFovjdMr430747dFKvnHCEGyeFIHbWFW4+DPbP
VArje9pX/eRpnAJmFtVj/ENRO3LVMED5wPpiQNvqUg6a50i1fJSTpj9mTYqWWt4QW9mRetDXrZpE
7z3L4wtD5uxn2YzavoVU6Usr9SgD6aCMfrSk1N+TvOZPWiebrUi4cR8h/3pS9FE0az2VTMVnE7Mx
rHA4pgF3SlS7LUGArUERpGhcQ2EjSCWS5tiY+CB7b2BV8kQrayShFoG+hVxRi2sUiUBGdispu8El
YA9nUK5LIf0fiRQ/ahMbviwM4DjpwRyvHt0G/JYVZXnjocSpUz811fwm4dAG88F+RdWpVq34RxXb
8lG3E6DfEVvQwXZgx9jEXJvJKWP3Zn2861ZtxBUreu0GrxegQ6G2myKu+Q+emjMQczD4D5I2mBRP
oEaCvaFLB7xBQhzPFtR8g7VHi04qhzE7iCeDI9xMJupzq1ftRasJ9GXjzBAKbhMsonhgRp0wU80s
8XradXeJ0hbIb4nQo8ty4DEK080kHV9NU5TxELMGLB5p2/HabgcdDaYBcSFHC9dIY+ZJQZMEFHBD
X5G0yq6FYgEhTnMBBGsfC/5DgXs0sjSzRv5BqhRkw4mxYud0xLAuBcMv50aNVnlvwadunzROpYbm
CB+JlVXFoBHozYTwWMABTQ/SsdGgGtXlVTYEhiglVInhdBqixZNm6KOp1n2h1pWDx0oh039vT02h
+OjJxhuSJPGwa4R0YvDpbDteFdHI1e81iLLj6whrgSe9QdIUaDnCGyq/RnUDUn8JMRy7ECgEtSQC
ySfOweCuLWgKZEKSGqcCsUa3JFqjw95Lti+MKVoZTGajA17TRzAoLJMyVgLWZ/V9gnrmM4tSXGVy
K7rBVsfHEmlq8d7TMb7CmZvk3jRIql5qcAj5Vd7/o/Tnf2YRafav/vdJUvDavfysjqpI8w/8pY9C
zW+QWUS2g/qRPcsuoYbylz6Ko32DctpcI9ch4GF9/NXfadK3ubON3Aq9CLjMz0Wsv9VRzG8oH6G8
DskxCKuYf1JDWqRIyKShjYSnQp8B3Bb8ssVtnQxVF2faRIIpq8KOZne47Hi8eMf3ts4HZ1OVqy5/
KcuHnF7aVAYqyKHtUG0a0q2GRlvFGg+UYfyjetD8VPBSnf3skFNCGOYDs/OJK5pXQ2Q3DsRYOwUJ
jRyyEk3p9j+pO5PmuJF1Pf+VE17ZC5zAnMDCd1GFquIkiqJIatggKInCPE+J/PV+wNPnNgukWdZ1
eOGOaIU6pGYigRzf7x18opOtYVFWnqpXPKMvfyNCNMgBkXIRRrLIlPkUK8g/VHY66pSndonKO23T
uKWDNstVFG7GOEPRGVl227JtaKLbuvoAXzXKSu1zZ6SKoPawG6lyRk2OJ/xMklPBjuds9MHpOHwS
tPzJaOL+S5PJkNJhlnpsYMjHODlJ2/xaS4WoIuIU+gXg1/muDUJGh9Cf5zrAam1KPyNTUMaOmHg2
2pSw3XC/9IRTWT7AeY0024kP7qRjkFf7beJdsKLxNfO0zMaNo8z+NuwMYRBll6t9LY3ROSSKugQL
S+pAxR5ye58TboKTW6STO1lb7kVT5eV0wPGycTZywFYkcgrL2ph2bLhBmZZo7PJxGr41Nvf7Tdo1
8b4O2TAxiAbqCOKaMkiQZDa0gJIzIXlgPjjI1o+iBpjCKJABpGNV9ns7xr98a4ez+umFDYu1H3aN
f5FFtVNvk0IIf5NaODYFZTTNHzvLG+odBCter22ldbxRWl65m9ETRb8DxZvCTRlrCIkGTXPcja7n
zv2gmnbeyspzH6TWlOwE+WT0Z5Fep9eGhkfz5sXkfwNePIb6ngeTx2UVPqiPW81iXnQkDdSGNMll
QdqSnVjduavn/rWbN8h7K9JLYTnnsj7vMSXjyJMPZo2PC05QJ57h+OqzPANoH3czIDHAVW/Nzu7M
qPZyaOq7qhWU6/Ok71j4R89MLxS+b4tH4kReRyh1uIVSeP6flsuBxnEfIzVjiVNiEVtrTlQ3awBJ
mb6bwGHuhqzpbtK4Q8c5FO3VMA7luY8N3T40Eh/+XOJdaROSZRFSn1Z5HAXx2J8ybjkGs4FdHXSO
WBFgLfVse7vA0C+WFaG5dTLruBXGRph/8NmGP4Iutvfvf/43WyFZlauviRJgrT2PZGSmqA8MyjSy
vJyTMt/lobJ277ey5j/QGeroDDODejq502IF6TYpIV9VSGdqTIpv/NFzboe2t58MOwqo0tnX/ux/
ZWmGFGBH3bZvsj80nnr1BKvrtWdUukol+aaTNH4LG5li1fXjNoUKTxyY2E5Uv3ECmcsTdOvV/HrV
7mrPCue0spOkMALCkiZIPa52kTb29yZu0NX3dVNjDxTNv2awzHhb6NV8wl1gGSYvNovn9p8Drpb8
SVCH1ZvXSi2tI3ux7M4QYIc2h9s4doYbAaB0Qcqa++PEp152n3WDGERie2caDKl1eSRZHLAAXkGR
/TbbaV4sgk6vzfs4d3X8tmV67uSZ/2mstfFaGY58mt1CfHbypUT9/qO8HttL8BZCWAoRHGnWsWWV
zuI8AwqRTjKH0EdMbEiaOTtRdDquzyzzlFbo77Po1oDvcjxPJ68yrKoejSC19fSu92eF+ZYUd06s
/A0YLELqKM7DE2qx132zOVAh4hAeLmMcvY5bHTR/zvKa4ezUPftsPOCxMSanvEWXwXn8LSml8Yag
8VMnIZT1uJWqihxI5aEe2KKL97KQzaEaWRELYpu+vf+xXo9TDPewR1g2IvgMYnWoUV7MGYtaZKC4
Bn4o/al60GQ5YL6p2buqjtITGO1bXUMCQ3mJ45SHTeNx1zQpnbIcyTOvkqo5OBTvOFVOaTDIIj7R
1MoNEjtRDLDomm5DreFgvabXxsJtaz2L3F3PjQvyI4WLAWjJqX5Yc9iMlNVNcgoMrxm5MKf2dGbq
XVUGc9TUM1ztWu93fdTImynqw2GX1b1uf5CJAJmJMOmsT/AZVm+Gp+VkDfPJJuYGVHKddDNEvS3a
ikSBJA9lYPVzFWR9Kve6VZ6y9n7Opn0xwP7VlidQZlHuA0ZdDTBDDWoosxmmpzvo3ycl02eErLuH
FeG3W6QMnrlR3DOtQyKlFW2zyLMvDJFO8xa7Yb3ddH2G14SbKP+x4Mbt7e0s9PptIS37rutyHa1m
RcpUoIQTcgc18Dk7f3/kvvG+ODbhKyKcxU95LXbJMl8aTplYO2O2vCsztxAYmu18KcZsuH2/qdVa
s7yuRVeDoZLzTJBa1YJLclSy1mV7tvvYOCjDVp8cFeIYpdK22xmlHt45TTqcWOHWkprnZgFulo3b
Zi1wV3OzGqhKNnVh7Yoy6W7TpgnLbQYRa2+0YUWZqjXGeIvzhKRKDEa77QuThK00jOGxZVZXume9
ag2KXqFyLxI3VdVhGJLk4LTEjIGZ+El5YUxm7gDr5qI8QBrHStvDuznfZAakn+D917haPJ/74xqI
H3XWzyXT6Xjul14/dZPOLcVsox7shQArIdWpFNBlBVmN7SUuig8F3ZcFbUWpC+tiKmrpGbu8L/Mr
dxzcX5WbEnCW9F58YYVFQ1DXpK7KwfbvBjamE1vEG+1DGqBEgXGnhWHGMm5fHCALNt2uSh1Wz6i8
alvrksLhBQF1142bPBUDRcTSEw+2Vf98/+2uVvLl7S6VeyY1gnXct1cnjgb4h5Bo3dkVtTXuMtV2
53qdT1t3bGCAakKc+Jqv+4lZM7UZMAbsZzD7XvXTblw/0ipzl8mhvfIpAH+2i7g8z7hGQ7VPkAv7
mqkdbB8bRpHYVDLe7/BaeUKPF/c06jfcHhbS1KrHIWRb6vgNPY6n8LMQBQLOeZqxuKn9fib10xAj
KIRr4I5UZS6pUnqVDD503LG8bxL3pEDp9QAHu4FLuqAAvJx1nkUbcwrXsN/b8afO1mvK35by8hP7
xKrKiY7BoAFzcR+HbsQ/q24LR+u7svb1HVkxWPeRneX8rLvYwDYtLIW9L1jcb5LScLg79hhoBl2G
n/dh0sv4tyvr/Jsw/CrfiEGqmsRn4ho3lS66y9hXSbe3UuLcgHBIqERRoPIvXZap4izKvJQCdZXp
8SYRhqbtT3zM43f33CtoJ3xGl/KeT/jB8XDyoxCcM7FNzDKLfReZHGRTl/DjoXB/KqkkPuBGrn1P
ZilImRqp7fdVCiZLhpbcdao2kW+Xzifb07L79x/teKPhyZZiIxG81LkFj7i2IfE1PvacLZF3ImmC
sfcsxC9AOJ+8yHAe/rAt7CZ0opjh0QO6YWx8/BYGSo0dLC4RCHZm1BRRsQhWqL4L/c/iLOnWclmA
w7oYlOJlv6aGodbsZzUPyIp7x7rK5ISw2o7HgyNyceIytKLF/9UWCCYWy9CtKfsed4s0dk9XNW3p
ZX2teCoWJMoYQ2GIn74F4OVZYEjVqIa9PvjmRUx9cSkX6dSJUrhBWWSfuB+++qjL8Z1NnZ11uTWt
qVZmT5nE6AS91+x5T7XDAdCb3HOvnccT69SpppaF9MWGIOwWMD6nqSSu2t0MqrEVXc5C2avoxNpw
fFBZ3jMApcG6wFUf1tqawW16aeGHg+cGqtTHm1Fv54dKRNqtkrP3aewiI8jy0jqx4a1I7H+1yo7L
yCXQme3nuIPtXM4x1UfByXkSnzM91Ta+tNNzX3XmWZQjz8PqsttY8Vzt3KSLr1jTq5vYTdpfo9Ga
zmb0nfFW5Y355x+Za40Lyx+YGDr2ajYp6r9ZmfUCirP093XTq0C2w7RfbEd2fzpxSf8k9ZlITtQE
WKgcv4OpiirSI10RFKrSz6yowyzTN7NrvRL5/ftNvVopUZEzaFmWln0G8Oi4KWXUTcXMpqnOpZKW
syJTYTy1PByDg88f1eOnI8bglkY7q1ZczYExaoUCx0iRp3szNZxvVheVl7JIHbUZTVyE3apUl94Y
dieG8Wpn/1fjWPzwMm04n1S7j7vYRZmy42gQgXKtAac4cOcoa+yPOELVQV7E/iGCQfkArJHvC9Hk
55z8k8dITM0p87HjU85fT7JoariVATmsax96GYW1D6EcnHrOP3QqzH52SFKuC+l1Z1apz3tRmfW9
mPThru6G8oT72hsT2jOthX8K5rBs+ccvIkuUDmlJcwPf0eRloenWg7SHcJ8O/R0n/2HvZEP89f3x
9WaXHQMpkcEG9Gondkvq0p4sRCAJDtxmvglmx+X3HN9T7Qfb63ypbKN4mLqZrITClXfvN//GcomR
N5Q70GlA2LVv45AZWepLSGuhZ2DB6FnDjSyyELmROfx6v6mVeP+vr/uirdXSrEMzab1ciWB0ihaD
3N65gKJhHSJtaC5nN27PRIaDcpir8ZMjJsy9IBZ8K63K/TBkc/xfWEPARZjbUNcEdYHjjz3bczQk
E2NNn5sJmjPrqB5VvzkMyf/LllbDSmlRWZKmhFdXjgFxCNC2K1FIUq7Rm+DEO15+1t/3sX+/4797
tbr15boRjnneiQAC4fRRuUW0k3NhfiSmCZUtBrkwD/1t3gi4k12CTV87YeeXY/z4/oO8Oa6WGwPY
JPzxZznJi214AKi02Q5gaI24qCiHQro59RYcJ3xT/rwpy1ocfmCDgYSuhlUcdjOJVSxfViztQ972
zt5spBXkwDtn7zd1fOv719tlvKD4s1HMUbc4HjN+Xnuau+QxTyXlRRtC83dfb4dLlLDFfiH9nGBu
2298TfYeFkT7OfV6NXKieeCCMFR8zQYG8UBValuZpjyxAby1BKHXZhEAu8PiYtWKKOzCbAxaUSSX
XjST0q6tGKwOWqqFcgcNj98n1ofCtspra4K5/f5LfWvVfdn8ashKqxOiHZdF3wG3z7vY2+eZWxzi
ydG3GedlSGVmeni/0TffLCpA6vwemOsa0HbGCHUb04AviSgrt8v8fOb0cqKVt2YBvIDFqIGDP4jv
8XjRkrzAiZiupbnuHbxSOgc9giojkIO/3583F1fmFAABaDng5qqprOV8knHPCTI/Z4RoDTiIi8by
LMe7swwTdPLmWO2VfdZnQ/21cYR6pJiuz7saPPfEiHpznixqGDpNr9ezv7Zb0bcdbzcduWPqE5xr
jPn9D11qNcEw9cP5+71/82u+aG9149HjmcyJiPay2K+3DdFvG5P2Trzjt1oBGsS8ekl3Y8M//ppk
3GmVpbO2drlW3BptGgXaFOv/hb68bGUZUy9Wzr6cCiNRRKAbUI4OQ1QJiJREV7//xt6a8xzU0SmB
nnENXvWlk6CXpcacT/KmvZhFlGgbKHvTt3GmfLaprKQBvePOvBFtYxgHgpOHE4/wxuSg2GLDS+bL
sXSvYHGMuqxwxLMfX+xouBziQe3DJsYGgir6w/u9fWOJ8TljAZ8RAka1brXXu3rY6hIHk0CaUflt
zFu5UWBGXVfV31u2sH2O997+/TbfGC20iWAVuepyOVye6cV37OSMeGGmzShpVBCnqXGBMPdU8erN
VkyGIxUy4rPXO5IYXaVmYsWCocO/GQn5b6tBHPJ+V958fVAG+AcCBXvscVfyzhpm1+BLJVZBNJOm
47yELl58U2IwP4IvZ5/Qm5zKU3yza0BvGHgB73HRO26Vk7gFW5JWG7CJD+Ct9iXR5z/e79pb66aP
HJzLNKcU7vOrpaMzVTIUmsHSQVgjPsei/dLLBDFQXGCdAgfyLlWWOjSlDjFSn8xDVpvzOdr/DJPc
pjkFSb35qh2825AxLmvM6lWPRq5XjuASDbjrk7GQlHJvTWZzyOu5Z+kupg+zbUHwef81vLEc8Bb+
btY8ftdxEgv4jBIzxnnqdmY9hk9Kq8Uu6/0mKKImxU3Man382p1520vc/d5v/w3MagnvWTggS4GU
mXr8AEknoz6vIi9oS5k9sMHh1W20Tm9hxdeJR0jO0y/VuQsnt9eNu8os7Uctp4y66QtVVLtaOZEO
xCWoxpx4tDffDcgGEI+xGD2sF2S3jy1pgABwfoU4Mrh6Bms61665LXvXSa4ZX+VgH9Kuz9GihWrX
OANc98Gd79Rk209dG34TIidkAMnzeeNH6V5PvPRj4iaYBxNvMZ6AiN6aOJToqEuwdC0UheN3OTu5
5hVIQALYLngJYbtwrsOiPrHHvzVSociiqmXkeIa3+mLoihoqnilfLB8tzG0mTW58EU74CkTy4Jez
iftfpSnnRLuvtw1cZfQFIAa25ey29P7FulqWUZoKn1uEZ9TRNobcs2tFnO/Tvo6C9z/9a1SGpiwK
S0RdccNYf/kprYk1hfAW6FNZ3HTTgIYunUYpoSt5FmEvaA6vyHkTxXeRjfIUY+w5RvX4MseQM5e0
PToKz2QZmS+6OtXDXOBoEhKtGw72NkuajBCngTMUbEP7Os1Nn9ivQXevnLSUauf202dNLyiVdlZX
48BZxsrd+fpQeAFOKSmBqVqBGqNzSTPbhg5ShYPejPZjomQ9bqVCGblnhzSvvTkiGsAUSTthY6S3
txzNzU8sn+ZjFy2yDEPlVbUvyq61EQs08mPZp1114oTweiBjHgQYBHFrUSy9qgVQZTbLlOtW5iTT
rqtEetuCcv4xbkkrCy+DucKmtT6H4GqWOJGfgb21A1WdUvl7tChPmVnIExyJt8aTSW9Y3pa67Bq6
9aAZ4sxJS3BWawywLPNeH5S1R8XkkCggh+a3Ofe7Cd3xqZrAm68STa7juUTHciI5Hkpmn9lF4YAa
c6lDAjHJutuxryYHS5/F13DC2k+4NR6mnuj2Y8JW2FKrvmRRM3ZpAWlMy8JPTh1On96fYm/sv8v1
llvCwtziN6tTYN8hpynzEQBq7hyLslNnfiaodbqjDmRfS2dRu6jMyH/OkaWNm7b3IE8qj0m4lVLD
dKtwh/mPcUCeCf0+V2HAMWrLxy8rQe2KpzDyMkZldZ2nPXFORLz9MmxcnOSiiyLOIjrFoHlrYUOi
90yJ9C0OPsetIkphEtoIJhNVTNvIdEqMw8QvQxreiSV0xdUBx3A4WpguQ4FDMazQVQfb0Oh8H6Qz
aHQvv/DgK29qS0a3LDfDVeIl6YDqfjK/5z2edOjNhkNFthZYcJPemqqof3qNHf+qifK+cTWJWQ9a
6uTE4vtq212ekYEBHYq5YqzxuTCKtLiGQBc0Ti5vBqfVfoZtGD52mavI6i2TWD/UWKf8Hng0FFrq
lJ/yqymzeoDVUaydSi927FILhiGHbh7792qMT6GQr5aEpREuYBys0czD1zj+6GkvnLRnnwlST7ui
lHeR5VaJL7d11TojySXOrdO1J84Hy9c92laWNmHBcucCV+J3x21OjV3HrpaQkeNyytxMUYERUkk2
nDY1h6SMtK8n5vhyvXrVIAZTnLK5hZFqctygo8FgFJogB0gfwiAaIidALyxxo07t9rcci+ZHWfkO
5L5ixLAOHqFbnLq8v5pdS6c5MCx8DROD/9XXlIyzOHIqLUhgyaIeJaW+GnXnekCN+Pn9/r45cF40
tTp/UeOMIMwwcMpS2hepiG9VYeRn7zfy1kf0qPHy7zPBb9XILOwR0wwcBLF0jMNdqWpMYb3G0w9h
0elfJEz33++3+OrAx22Wt+SzeECXRM5w/BU14kVhYTU+aFLYXRpePn8QWJl9ymWUJBs1pPkeBXtx
Yhk41epqqcrCHosEsleD0fervQPB6LfZRNG+6fwxEK5TX2lzF57YLl9/QXYXSIGLQAhrkDU7sMmU
cmVshoGdJpg46qV7ZRhRfv7+C30992kFbgpHnMVJem2YObG8eMocwyD3jXnjxyO8+9imYptMeDpA
ssWrv8jmedpUaZ6cGD+vb1x4guDlBPUe7BwX6+XpXhwuM0TNMq+cMJh9M73ulmsWbuR9c+da3ZXZ
FMa2zJv6fO5igQVa5j9yRdP3LrX8i9nrrHO78fIT5723XghHPURWqAEWsuTxI9U4iLZl24RB2voe
TL8qO5P4TD6ErdFjVmlWmIKU7lQEpYmn+vsfA2IEP329SqESWVwVobK+ooRORjEj0RijXWz13mW0
sNq2kazUsEtFrevc/jn9VKJ2PqYIrjuU1b1EKpJMuc7EQ6TN4UlDkpQ5jetgfVgn5KBZev4Fugvy
b0O/qUILF/6a4o+9i7u4dTZxZpXl1g+rhrJypc3JLkwq+2s8DGgWpVVh4e1XXXvT6KFlozk0pk+2
M+ofB6tFaZ7qRTtsM+ALIqw6Lc+wPPRG7EBkBl96KCxISTUW6foGlwnrF2oL+buEfX/lq6zzd5lo
0y+ydxA8llR5wdmlsj+TdFw9tFBg6E89Nw9OJvQP4Sjw4Ghyv8TmgdR6AiBDRTFrLvEy3JYQ3n+q
XprE0Li9hqFIWrsJQpfKlhdCH8d+04ftHJPShl8xYHjSn+HM0ThboTzi4WO3HqIrzTFnaOx6i2jc
9SJ80RqlowV1hi8SknS662srsQK39qr4kzaZHZEhaebdZdbcZuOumRoimMCSPCL9HE8703H0gYNR
Dq2hgloVrTDvDWpFXIwE/SsaMuJE3kxbp6jD+ySyKHEknl7dGXGEmOcwCGxYKAxOLd4cVtyQ7BkW
U74z4oxkMT0UmYvx2mC0OInEVEq0RhePvYyz7+Qk2+k21f0Gu47clgoRjedw6h6yqd8UjuTer4wk
67aGSOTTSPDlp5qC9FM8ZaLf6G6h5xgZRFFHNmeXq4fOK6Jp75ZNmJ11rt0Qs610rP2lpDAU1Ibm
Jtt28Di2NXM3fsbsAyjHyAGzgrpzuLWaWYMnbW61vdoJNGrqgrOzR+KnsBE7195smsRhWJG2SyID
NlCvpPZ7bhgD0hkN4BU7am9AWlpA00xgzTxxdND2aY4u/oAE2r32HKXsbT7orUlwnINtS00Np8rd
DmVTrM2/KAeIFLsPEd02FmvPxohDcTNCZ0QdX8my4QZgwbvSnCL7OmPml2N9YuYfOV56n/q5qT9D
Sqgr3P+qGrjTLI2buW5SyNGmbKdlVE7jVRNWnbufhGbw8yETjJtOrzoiUUIyzXa+I/VvJpPtHqRn
nHYOVk9osCK3PU9aXR83qVPhA8n5SP6g4Dw+Wn7HD6IaiMZQKzJlIcUb1WcnjPTPFD7N7w64IMr8
McO6cx5Ue1fmHYargKijDSs4dN3AHBI92gz1jIAYuCR56q1wvkhHoO5NlyfY+Nmm7C8soyguMq3u
ykPHro/9nRPjh6XHi2keB7OUMnkECbwRuhFdeZ0tb7VWE9/VmDk3Tif6+MxNYwSMeZg5AVleOFzH
3FI+2FqqCG0rhfg5DX6E8SsvSj/XNJesVriBaRF4M2KlbUE9U4GLx3a1GXSrIzmmtOynps9UfjNq
VpRsI1KwpjNXnw1vk3OnszYCg77kPG6z8ltj1uU3I4ysh06LZ2IGmnZEVN85/ncvjQh8wEWhBrqo
I1JeCnyVwO6SrOy3II0Re1xPZvWmteLDlBKf6crMPOucWEPG6Vv4T6qLIcuTH3KGTEaqSJ5+jR09
wQikzloWYMdpfxRjVN9FUOWNbe+5/VeD+CzjjHytGRcPdIruNhuy+F6PXPfeTIes29teKjGwmZJC
fgM1s2QwStvJdnMSm59kEo7ywKQIeerE0oefSdvk5raYYVRjqYTF0WUSzVpPKIrhWlh2g0xtjE5S
7Pa7sK825hwK4oI0CEq7OcqxrUAgVeVbvZf6BT4sZNe5wOcauHOmf69t7KnOZrsqjM2Ya30CxMUt
Z5O6BF8ForNn3EGGmqRRNzFRUZS6k7kbr+7F91F20YPtRBC/VIerKG5TAxKzWepaF2Spm+vnVWxH
EdFFUKrOskJMBy918dpADpINZ0buWg+mNg7hoa7ctjjvxEiovQ7dyd9AHAr5dYoisR/0sEguTXy+
D3Hc6b/NdhEU2lLPhqvcKaZ246WcqLdDZ0/hfdZrXXljmdRBDn2uSFAUEGj5UzSmuHWNFO6C3Mum
rwM+QyUZX0nmb3GD6YyzEuvO+N5CBFv86rN0IsjVk2SLFG5H/tjgT4fITdx7vfHVV5sTKKGNhLOr
TWKFyRfXalH0phPSiOusR7q0y+yyTH+EGrvOxjCRU8NI8CmM6kMOVmsZs45jdz34WyFi7XHU8GkB
hwGaCPIsbWWgzDj5Dt9PXqsinbJbhvZEkmtUG2epkWg/W9seBnLswupRp1aSbVEaq3LTuyHx8NTP
fWVdJEPOJlCVGpGn3FUmez9B8HF2kDBhE6A16LOdM7vzl6TojQfNCsnsiJKMdULjHPJIjFF0ZSdZ
a2KnUrC163Zv30VuqH1tOnvkym7hxxJo3WiNBMykWFambRZ/sUphRNsq68r7AhoRXrPVaPzWmrF/
miw1f0MvPTHxMCe9FOGzaWo5i3HjK1swuzS9vlQtSPK+DKs5OuQiyc8dp8MCAS82+wYgJf9uiti8
bp3SlAFerVV/b7Vp8oHMd2wK/Yokqo6/FW4oztbuDiOu7EdsGXGMZWhJVsg8jxznXC8dn0xjYrOO
9NC9Smu9/j5U7aBtpG5k/W6cewTIXoUbV1/6XX+eJKohQqDGD3Fr5CVmhWqAr7y1x5j101fKafcI
b+xPdlzKz2Hpze1BYARRX4/KnrzAnYBBOcYNvqCqwLjeIAGpGnZSaO0bbkElMX9IxhanjHF+zPqy
rDnaFFqHQREhI5qooESLCs04UvO8Igs4lReh2U7bySqerDGWybZubO1DbsWEC0AEWizUUDdj6oEQ
PAVDIkGor7LL3Ksbb6/7U/oNv4yh346DluNP09aDIhDM1r56ncEkdPq4e2znWTqkACSas3O12rso
K3w/Ni35TxyxoM89ltI76Fbeo2HneTdFYZqHtGr17kchcaTdJUVuJri/FyF1C+kvilQuCM62aDoM
XnolFCHIU6UHqdKmy1Yb4mu4Y2UW6L2wb/OEMGvXUdXWdWx6TUQJx2MbP5YimMw6RxE4VmzfVaiq
Hg6shl1TKOuy2VlVJC+91NPDQ6pBHNiJKSIPgZVfZoGBC+WuKaqGgOg4aX6RbzP89nDY6YnQcbEP
QWpDxEs7QsPP59TVkUV5Gk5Lid9a29ZUbciBCAE2YWgAdRujcUhkQqqZEX3jsnBufIr36Nsdp+zI
I+bVLJcs8xRq/VwWOL5IIIShAMOvC4i4ZqcWLWxOrN60AE1KjESIewyuIW1VX86gSJvQna0LawxT
KiVW9tET/XTjKK8JJP5VnxO30s41XPfO8NURhH77DsB0QuZsOzobZxyJChjy/pCmtrmdSrIJ8RyA
vK4mMmGyDh+5url//2q0EjYvcCH6UkTNSyAt5hRr+TzWMGoKez0MFt7+wXAH+9w2FHbEte18cP0h
3eYYv19zwCZaQyLduu4GNz7BhXoN4CCe50LP/Wx5uWugWJCK244y9wPbJCFv0tPhlrWG4ziRoX9+
MT9qanUP1bS+wRsJpKMrtfgszozuMzZKBvBG0R7yGaGEqrHa4nj85f03/QbugMAHLZXj4Y2Gauv4
AuwWdjtR9/a5VxAMkWdZs9Ow2jhxzX7zTUJn5oYN+5EwvuNWlF5mXp6mfoBCrPhSWMLrNh4KtgOo
20mVztuNcZ2Gpr3Yga7wG58d3W4T8Bs7lRh5VhRJOXne+jP3pvdf3uv7OwMEMOPfLa1eXlW0Mexz
vhoFMXkWi7A682apIB8KmLtRPW0xVonv3m/0NQwHKLawB9CQMtmfyxsvUBRnmMK4zgc/mBH/BbMp
siDRr+P6ygjDUxKsZdit1hU2HYqtwPYuIuJVB3Hor/pOFH4QNqb9NPmdMwWW05OwIPEzzcekvItL
K/9qDso4yMoxH97v6xujE+gUf1M8c20KoqtxM7khx24T3NgyJ/HQkIq8xfJs/Fc57v+FZdH41PZD
+/SPD4919w+28l+PfVKVa6/speWfFVt5EsV99x/Pfxw9VQE200f/sSt7XD0+DU/tfPvUsYY+22z/
9Tf/T//wH0/PP+Vurp/+53/7WQ1lv/y0iMd66di4mPAzkv73/kWfH0t61fY4Pf7jv+/bx/Jn8vg/
3vgJfxkaueY/GX94goBYUhcHxfpPQyPX+qeBqtXiyglmC5QJ6PZvQyPvn6Dxi5qXa56L4pYB95ej
keH9E+U9qnGo0SiJMCT6E0+j4zWAAcsVCyvpBfxHlATP5HjBwfGq48KjW0wSwzyrmsLexpbSd1aJ
geKL13Tzr9nw0kh6LbZ+bsunJUYoiAk713FblqN83BB9iwqDms6waC1a3KTNjJ3JqiR2ghxqyzFK
t63rl0GN9c2MrMFreRIi/uxD/5vrugPTRvmBR54H6b8xxfPySmS6s3//YZ+NR/6e0c8vBrcQRG7Q
0lg81pC66fWC07plEQ0jHpBhZBuJHPgKq7IPlT9tqAfqm6b27t3c0QLRnOn6XHJgY2UpOk/fOBon
/RoOP+iH9wN6wB0ZvzgNE76FTkMHuxmsAJkSiXVKC7Iqg3+djD2WseICrTfmlVqd7xwKXUF6baJz
3BLRs4u8ttlOsJkBxqpkb2BQ4+npZeumgZUkvyCs3FqNT0CXo915TXjhhJXzrx3qj9aAd11bX07p
//j4/+06wPR7MWKWFemv9eP6sWD9uHgsHpOfjy/n/fP/8W8bs8XX3oZMgCYY9jYZ3f8564X3T8y+
YTUsNCCqikty0N+znvwPgg/AuEH/qQD/PevFP1kEFgszF8b+so78yazntHq0YS07FVxBF1YdfNZl
jVnNRUgH/eDXBkFfBjSTjTuZCbdY2wI+pDqJIKEqa8wP8Rm+xWw+G8BOygbv9YzrFvjSzE3A1kdp
gRZ1tdxgO29L3DJV+KHMY3HVQ+7GBNNHa7+TFn4Ig0uKMffTgaLmMJLQ7vsqxK+yIeMXXDT7AlQS
lTtOuxdxGBe3c55aC11YcJl1I85E24las70plE3oFsYQc7kx8VyNdorDTbhJIsd6KFqOVgHImHWV
h2b1tclrf9PVuHFvAMTCj15eYfmM0Zft4Oc1+OmhcToD9pBe+GexVcgH18Mhaxv7SE03qC5huhXN
ZGubBEdbvLc177qKDKC+0TTkU2T4ssYrvZD3mAToZ5I9uCB00cjO+c+CuI1yNgjda8wfkHi5BrKY
J4+D6S6YqJlFZFZHjokmfTBlusOLQn+Y8WH8knVJkZxNKvN/ILRtLu1pcsQuEaVGTYO4OHvTW9iw
L8ZF2v+i7jy25EbONn1DAx14swXSIKtYRd8scoPTTTbhvcfVzxOUdFSJxJ/4qVmNzKYpMTIQ7jOv
+YSqay+RSpnpCyG6Pl6KZFYCen4Ri9NqdvJSWa20uDATdcNdVLlFSpYICNRgp+ACizaT9M2ZkkHB
nzAwsA5ZBvvYaI31ZympVH5yKe5egGxH38ndTIqfZhW8VcdSQW50VjFxRWem+6bU3JXuwsXP3oGp
vrwZxjR5kehyea052MMBJ6METW9qidMBr4IYdK+EIza861b3Ylphf8NlJiunCjaVLsqsyaltjfhl
UAOwfWaIVTYMVc10p0AdwV8AuMRpT0LEzBuCqIlOQT/o781Wm+AndNH4oM/62CHfm4Og2kFprF9N
odGMMQU6ECIDIy+4fskSKtkyf298MlQs72IW0eVgY63oGMnOUNeRJQeV40lex5sJ8IRMfxXZZX2c
hWhXJKfKqN9JFi7FmTVKng3oAoU/Z6YLEg9voL0775REHv+JR/it2/5/KVL5/+1NLyA2/3O450Vx
9vfra178z/8d25lYniDzIm5qtsi/dCoV2fkHek8QrEi54fCLmOpfFzxg5X/wJ4SDFoJk8Arl/8R1
KOz9g76vWG+eDoiOCLn8O8z9V3RFhMzrSti7EW0xyOuMhAQS+AHdUswlUAEhqr3eopqVaQmtluVR
iYyWNqJdmtn7DpJf8Fkt8lL5HIVJ+derL7Mx5pquKgN34EEDvITbpIoGh/hRr1KueDLCPAgz+8Fy
34buhy9vnj++T3fCyOsDARZ8NcZqYs486JVppPZD6r58+xS6bwJ3p5yx7r/fDLE63rNZ5fXiMER7
fP/y9Oldcni3eF8pQ+9MZV29uRlIzPXV90ILPJuNmYEe0W84fIoOTIYW+s4VstItvflka3XBQI0U
OSlZljSgVl+erRztlSUCMVBR9Qduylvt2L5jfVTK1JNB+khUMQNEEIm1XU1/SMH8gMY53N8uOyu5
zgf0+d+feTm9fet452eUsf8fhyCguvrASF8OQcbMc/db5H3q3Gcq9Duf9/oxMNnxKiQISm9Uv4j0
1sL5VRgsU+5Y3RkntPEIGDNCDorHsA6lPf0Isbf/k5T8cyiI7hoxIihmUqjr6VRSoFJmo7IuEdl/
Cg3qy0hW+SPtx4fRoYHdpeQW91dpdZEQxALwg8cPgwWZVCQErsdMZz1ZUvS7fVo/7YmGhEmps28O
FK6Lhxwc8vn+eNr6e4oBgVaLw0G99wbUH6CurTaqyoB5H7lqo5tHvWhMrwTucOirsca7uA7OXRI5
x6irrUf6i5XfKiMdMyesIch3459VJTeV1ylK7wUVSVQWx1Ps9jFFJ2kKkg+S+cvyMXeerCDEBCOP
Sz9sKvtcTUN3jHEQuSCqlD9KCYU+IFd41fd1zXvf2t6MZ8DRTDF9m608O1ZDvpt9rtaZDE/XLQCu
5PeoSQg949fbtuxyC7inEwI/juSTk2U4O5XjcLr/pclBrnaTwDWRGaCkjAQIVaP1NQeWOUjlpT6h
gEjB2giGE/2EZmeUm+V0FBkmmeDmkfPcoPuWRkpVY871U9c5zR9YcUoPwEvGj71p7VlVbQwFKhgK
oGDNEZ2tPpuKbZMVpYF+mkOrOKSM/HnOu/5oL/qeEtrWUKJmQ/CH8BBlnNUK5bNd0nfWyZ9C42jB
zD0oMc6NkRo5O/fLzTJhU8f7rQg8KEoAa6ZqogIgDPBvPokS/HGxKyjxmbRXwVxfLZShSI44ewJe
TX4pJvzqKQraPm670el9K1DUn0WlLJHXZHr8MwscrrWltaqPTjs42c4NLTbZ6ysNHgy0bWqnFu0f
oU9yPS4dR7nGgSE4hyHKIa4JA/AlM9IxPdFAib90htV8jYm1ajcDf773PqwvN243QjESdDh6FHnk
1Y6h+waQWW8zX0nBJIE3wbPInyj5oNTVpPIHdQCntHOhrr80bEBBWiEDJqRHQns1YzufmrwrJPM8
1GXsc+uGLwgC5F7bWNrjYi/lUSSL/u+ddbIUhUeDf3GxqEDprj8zHJEFzJld+nkB/iOSjfKpLqN4
B768PhW/RoFaSS3zlwne6lSgAxDOHMDSr0GnPyp5ULrUx7pT2k7Sb54KhoKGx+bhQPACr4OHcDCU
ebKZkNk4y2FEicu1lmU43v9sGxNC/IOKDL1C05Lt1VolNJCtJSoqfyxUXD2cdsniU+joEa36mnvo
9/guvHe86Qh0QmzQyRvW1N/eLgOwNTDDR1mnSWto0SNkphgb3DH7LXdhnheGIk4Hv0bRl3rUamZL
L3VlZJizD/+seTaCrDnLCLzshNLru0uMArNdaDCBTcaV8HrbSTAIQitvZx8Ep3TqxrjxERX/6/4i
bQxC5YTngh6nTrIjDvmrq6vt2GyOlIw++JvlSHOc2lASR/3P+8Pc3BV8LTrGlLwIT8jtVl+stLEF
1pVs9CX25Furr4M3KojIp2q2F5RCp/n7/fFW4bFYISjKEGDFO02xYX2YjKwK+7mcfLPQw/cmgJ2j
oqH9kOTgI/HZTQ9d1alHOwnMS6fF5c7S3W59IeBH64J3gfxRFn/+6qum3JdAR4YRpFcsHYMqxnEV
Sj14tdocPt+f6sYKWqLfCa7KgVeir/OgWc6zYlBGPyxi5NbnzMGvJpRB6d4fZ2tO+Gmh9oqmHBSb
1XYMqlZLEs2ZfZS+C1AjktXihd7GyrlksPJyf7R1Ogx5B/06Fo7ezy8lxNWOaeO+iy2NwucQjpp9
QoG6tt/JUlj+AZNDel6WIm+/glyyP42BbX8omlKzj3UEnMsFSOAkO7fzmlvE7wHQbkBKgMeLmtKa
aRZOZqInoyz7Id9hcNV4GpyzhAhGdlKXSMAru9lojzH2LfVBmJAqJ2jdQ+XpiVpZ5zSYuuKUGRZ0
0lzCawrqfCf9oYTx/E6Fz5rshAY3B4CfC7iBrAP+DUdg9fkm00oASi+zj0Oi9aMI4Hh7kQoCB88e
43FUYes6ud0+9ZaQ7JPncec2vnmoxfjAiYUDG0WNdWJndX1l6Hk9+7NWB65aOHhojQO8vDxvXoJB
j98UzH1n09xsUQalcoNOG81r+oKrSSNIDFi7kGY/jpPhW+oMeGSFaVviraEU7Z539OZodABoGSMl
AiH5+pBXYzqBiDZmv0C8G9ojZmluCBzYUyNV3tl+W58Thy6uTtqNvAirmXHsg7EH1eNnnQSMlZSL
a3rGzNkpoZCWwFWPk2WhD7JzCjfnyOvA+w0lWln35iNFixYLzQcfyFODdRqmQWfQxRj+xPaogwUv
/GweTlVlpV9wP63e6pN5DAst9TSBHc+mIX5SSFtAR2Rh95u6Rb/OJGEgdA8D+wuitOsVkGJLykDM
yIBLkdOJinb+lPWhNLroGzSPcBT2MpetZYAqD2qTEErULa4HDKwEJP2Yy76RmRkMhcJ5qrW2/Fzp
dXjsG/qspfASvb8Im4NyEVLchL9JvHE9qJxpAz4jWHHW2ZiZbgG57GgMav1RjZvoQ6TJEVDtqsRu
9/64G2tP8QLGpojxKdKuqueY7pBUdbHsx6NTQdOO4GJgMDHYP0wW98v9wTYmqRGTotSH0g+RwurB
liYnyFLLmoElyRK7qMsy14jN/hnnreLI7+hpePXt7wZy4h0jYoSXY6CAs1biN7GGgzxgLr5MXRRT
QUWva4wREys83p/ezSP9ayBuY/EhhZrX9RraUaRpGRVlP0/knga8lmJ6JPc7K7Y1Cggaup/kokTA
q2BOrgNrUrpSEZLd5XAwAoB0B8Uy8nxnoHWVV5w8hAMop8m0cm7l/Qozc6QgxS+7bmR5Oi7N3NeH
ytHDxdNC8fkU6sCfWhSL7MO4AG/B3k5tQzzYEDXwOrhFlitXGLf50HKNPcjU1ncgQocNyu6F57z6
DoETFFWcCwwzAFTnAPTUaE8mQsR75YWtI/J6oNWykqtmsDsYyCgmBPaXopZkt5rqDBmlGnT//U10
k+5zxek81ybPOUHY+kDWddeXY1pw+0iSBWlBk76YSade2mnKP9IKtN5iAQgyGf+kPSGTjXBCR7Ye
UxsQN4jlrCY6ByPKlRZ3wZw7xSf4fZ3sNaAlPvAuYJKRYW78BkLB/IAcSuXNQ1btEdk21pT0jrnj
wkCesk5ULLXsa8dsZd/Mkwzmkty2I9DztnJ21Aw2BmJnk3+SiyO8vq4TF3hX/dJ79cHLwA3H7/vQ
zl2+U1O4SYhE/gh20OZtBUxgip31KkNoNeTChMunD9zEpHaf45x6GCBs4D5doRaFSKj+cn/7bGxW
MFFIFnMyUKD+he99NaSallFVR5nll9JoHZoQEJE2z/IDKWCwk/9szA69NgG2EDEzFczr2REZ2UrW
KTpl6K77lqchbAknkAZc4fOqcJvSava00tb9IHElgfFggwoRCjR/VmMaZVPNsFl1P1eXGnGxecGa
FapQ+q5RovpxGYvqQ1iH/U+908bcNZdYeV8OGe5h9z/zP1Vtr8py/BJSXPYpAjJ86VVYQhHeyDEs
Mv0BnEjipRPRyKlTuvq9JIe6+azIjSaMEnDUPSMlL7iVk2p870LEek9q2pkJJ6gYQMHHdvpHEkZ1
eWh5QcoLbrBA+7sMa8vjkGjdH0URQ5WM40CND+GgY0MrF0vwsVSV7IsixfmzHE1t/aItaaP5TqpM
b5EXHqEbtJphHoCc5+YZtkdQnSRAI5o3q5I+PkZp3dneojc43TvDbCUQD3PlR9MM3U8C0Lp8E6kG
dIFsVNM/ainK0WrOOwucRdaWHwywBJabtJIMvamFcXMs1U7/jk88xh+xHAA+qwuFTzLOkvMilGgm
z9CntEEPZZDs08TJGD1pSKYGDD7QE/pDQ/khAQkI1V4bHDRFqMEZqMzXsPB0kkAFN3NbDY5LoU/f
lC6SurdJ3DdPGNBqqWtGRvMtqQjQvYxa159tUMr2Zc7jcT40jjH/0Q0VwrvwIBJXaxflkxYn0t9z
o+rf7bbT6zNgtvG9iUymymImmPQtgQp6IEjJ7AjDJ0N7jwVaEx4GuGDvm1jGmh5vdOdd11aK4iro
/36Pim6y3CEJqmcg54PlM6fhc9n3RvDW7ENeD8NM5PqYlU3+3BdKBQ+UetbkNdooNcfRKPJvo0xL
4qzhCP15GuE/HoN67H+AJZpDv+fvSN1cQcPfMzAF/I6w/Mh86qooHqO8kxEMXyb4uMjv0xIx9R7g
BbCPJDi1eWjXp7ggK30vL2PZu3lRKyr15KntPTuDJ3WR8mSGfqPKo+pG2gDHM8wj1U+bqpTPk+qU
ARKeeasdwnpESGoaUu17CUTHwQREGS0PUu6QP9gA8/6c8n76Tgi5XGYLQwC3gLhUggGpG+3U2FPw
Fzrv5V+61uXKCZ5Mht10IEvFsZxt6UXCOBDqV5s17yvCCKKIXuZnsM/Coy134y/04NiyQ2BgHkbs
8fRjyCP58/8MqNNPbVJrPJ+t+Ktnqp9uOMfVnrnCxjvt8M6BtxLGkpRmrm8/wFdOLQWt7uuj1mAK
K2d1isHFFL004TT2bmg0hd/APCSmHbpgL/XfeMAQx6KITL0NSsG6vZJrUoCFR6X6Hdfkc0PH4pBn
WbRzzYnrdH3JcccxP9JD2jirSU5zjyuvlqu+2koDNFHiA0FjAva1uDIvaOb1Wmb9FVlzW/68f8Nu
vS48z/TFhKA2r+j199X7MhShguoDdKuxfYyN+dxq8vLBqGzrPLXm1/vj3U5VyIdjsocsGOXJ9csS
VAEM9Wg0/CXIO+inA4wkz6nHqn+U0sXAErg1lukUQYTaqzHcbiXhLcDI1BDpl63fbJpOSlxL+K5V
c5g4x7KztL/gzsmJV8ujXWMmbBX9scebABGsKHL2cs+NMhyFW1p1ImkhN1snLt0cmfpsJvkFVmIU
+oNpQ/3BB7isXS0kzj52pHQKWLK41Xz6AJV0GvRGy7n/5e4zEhNFutO8uA1jaOVR0wItQAjMNrhe
/VSKaw1KUXqpm5Y+tNM2zuPcKsbDgCPpn/dX/nanMRZn2aHNZiHmKcLiVyFTFUKELuUsvRQoiCOg
EKdHgM/9U6SPqGnZOCfdH+92p5GzABngk1O5hilzPd4wxLodZ4vto1WUnkEE2S6EtPxJA5d4jlsQ
0TMM5p2TvPFBRYEQQDxzBI6xGhTIoIDRa47PzZ0985BDtp1NrM566G/353d7NWFrwIXBnjDR5lg3
TpowMq3OaB2/NCr1JOl9+tAl817XfGPVhMy+o1KupZO9jr+UYCFZqHpAObhI8IQE2OdG43CMR3nk
lCrRThVh5bFFP4hU06afRm+Qo0I1/nrZEjztx4msjdqwCg1ai2yuP+oZWv04jbX2vqwLXEHGLm1z
bwQ/Ck0wUqK37dhY72JJLzXXHidai0nQSJ+C2WrDg9JqefaUqHqBd6oWL/25rYzufSJ3Q/BsFbP+
tQtmpJtCQqHT/UXa2A8AAcj2aN1hRbTuZsezSmhpdIE/yaqgnCvI1x412GuWO4cGjMb/YjgBceDR
Esot4ue8OmNSazvVAvLHB89sz65dFLl0pGrcfNKzvNwzYN7YgUJ1FUkqSE3iXr0erYafJVm4svpd
3hJehoP5tTfz5t39OW2PovNUICAJcnh1bziN8H3N5sAvTSkiGEm1pP8sT+iy7Qy08T5g/6vSXRVg
dC7E6+mkyCXVpl4F/mLF1nIgXFaJ/uzWa9oe190mMMcjBHO0d+YFIvD9WW5tFFEOIH1l28sCj/l6
5ZD3QbquVQNfhtT/iYioU1/SRCs+q1KjV59+fzBKg6RW5LAAxlbVyLC1w9GZBsmXmk5yhzrB6rms
a/kyKE68cwI2LhA2PvVdOrBEGWtRLZyioFcrs4TvjJPDQOu6gxyq4wlS1F8zx2PnVty49WlWgPuk
kkbDd30rGnLXTU6uSD6t8eitisDEAUPw7E2Lz45bVIN0aZTc3Nk5YnGu4zdwKpT0ed4p5yCAdb14
3YDBH2+35KtVDuc4zOUo8NJaaQ38HNsJHF4+mo6rYQf3p6QG9llt21n/7dI2fA0wFYBmVGpL6wJ+
Wkxmbpi95FO4zBU/QklI8YbQwLxBy4YZQ1F8vFvPDubm4/3ttHVCUUTC70BUk8DOXE+foxgNfZtL
flYv5mMOkcgLSWd35rc1CtJsdGZFuPpPbaZXd1srod/b2CUri+6Khat7IMGx6B0UNu5PZ2vH2r8C
NFrfNChW0zEHR0+NIGI6FtWkxOkqz4mHH/gxh14T5nvg262Tz7EQ9C4O+U2c0jlxklU4voKIafWD
rpUt7Scs8+YEkaL7M9s4HPTQRe8VWBpbZXVh20Y9y2qfBX6fdsDDhBrQeznKdZCMeQ+LodArpger
2fn9S4D7FB0xYl8kh28uAbTii25hjj1+8j5l2Qxxo8X8nA3UZyi2/iZ9WQQRfEveW5Ru4KKu41oj
o6gukkk/w1jZVQMFVaHIhkM3t3vWFBvbkiYL1yga7qLIuTr7tPLxLctqx68SI37O1CJ66M1hz4ti
Y5OIEIyJAV1k768C9RBoAEwXlagozaZHu026Y1gr4d9OaBSH+5tkLbf66+MRsEAo4Eqz2SnXx1nN
qgaDxsTxE6ctLzr1ldM0q4lIvs0QUSs9O2QdzqdZ2IPSa4fBraCffWm0JTwHKOTs1D83nmVhh8yF
Jk7/TdqWUdjIm0m8/22V0ii0ywp5g2Z4CKmjeTGs+2PcmER8PGh7Xjlbnx35aA6lOC83reIY+Bgq
44xNr6VJ3ozmBBzKLnRQuYiaTr9pTPfrywsjEK4dLvCbZDzW4qovNINoUXKqS2TCWDvwfxrfjdVs
7Om5b1xzDjxx0eKCQ8T2vV7mEXGb0R5Y5sUCSq1ME+4OGnJNAeALBCPkPXXNjaIykSmdQQq6Kv9e
x8IIpIxZYXSOj1xZt7h5p2q516MHsRxnJN2kk1kGYfJImb9Nz3nYDuURrnpcUw+d5uy8s8u37kJa
3agosKt4VFYnKhn1Vk9sPfDbZIRs7FCEqR+aMi+jtw0yKIsbZYkdHINFGqYDunnp45An09/mbPYv
EfpynVv3mRm6KA4lCu8C2lxnueuth5my+uj2wVgHx/u/eWvFRHTxqzQvOpPXK4ZDSzjJSxT4TtI0
f1eOFn+V07T8Cl4umw9FMhjqzl1we/ZIxeiUExU7pLTrq8DinBuRktuAAhaEX/V2UL4GRlDjBaqj
HXNEQbxJD4By9I9L2zrqTlB8e7di7ECLjKdDFnnu6r3qjTaFnZnaxFVa43hTaCbWKZ0A+O28T9sD
CRMeYDZcNquBIpC/fRfalo9sqH2WIswg+w4i6f31u71NmA6vBIA1ii3suev1ayHQmWnZMgpG3idl
GfRD3hTRCVzitLO9NyckpKmxHRRx8GqrYOzYR+CULT8LANGgU537lTr0O/HE5oQIIygcUtUhKrue
ECBbeWln00JJoykOrYPZdTPI2sWSmt+Pkvh2pNIUI4WaxjrXVLXQiKdqpNTPVeHZ+PxhShRN3jKX
e85Em7OCUkm/CXEDGHTXsypyAmy0Ry1/iaYvCmAhgNhje7bTatx52m4PtEBYofNAzEw3dh2yx7il
p6jIWgC7SrSqsE85yXk6epNTqHCdtH9x5v+3XDyeCuZEcgQA9pc55mpXBJGmFqCLbL8oTfmhlIMU
LcClPRZaO3iKOe5d+RvzY7drHCq8SG3go6svmRYRgUPH9WElMvrc9vKevK1u3+CTZHyXA9zXdjKx
jbWDAwF4E8CeIESt1i4cuybt0bvyIwmDjbhEUpAOPkao1Vzt3I1bQ7FwBAeEmsoNnMvqyg78mGb7
S7HYD5HRtQdaQNOh0IthZ6iN00zVkIMsQiARAl5/x9SpNRxGmJU2UKXFNivFNlUad07z1mq9GuXX
+/0qwdIU7DG6ubV9jgbgS0ed6fnNw6fZRot1yk3zeP863BwPeD4iA1ztBD3XsxoJ32a6uaxViQye
jrz3+9nEIQMhO2jVeoJu1f0BN1eMgqmDlDL/XZcWJXuwqPGVtm8NQXi0Wqc/mQDy0MiY9tgkYkWu
KwIUgeG+ijY6VWBnddJ6I2kJCAq+ZSOrXlfRmEp1dmSaL6m3jJrsI6gKCBCmwsFIGvXH/ZluxPCM
DzyBKgjgOvot19+2K5cU73O+7WgleuXHSpj+7dRLrx/S2LYyL1fNtnw312mDyGOjWjUBkNZ+zE21
fagokdFtHiO02u7/rI1wgrsAhCc8FzBV65iraOakbybNou5kzJULXkB5SprA+rPv63b0aDs7QmZq
6H8izEYL+P7oW6eILhdEF0psMAlX+y0X0OjaIeA1GxQvpwxBXCi+0uX+KFubjM2lgRuDGslfcP3l
o9DSp1ii7WCl9fzc9EVyTIYZK5qp+n5/pI2AWpCzeal+MZbIF66H6jhSCwUe2wfyMLzFf0bFdIU+
h+lNRWZ+1Ys2KV0UIceLLJNsO8pIt7eT9ppIG98ViiQyQPT0SChuojQUlyHYzI5fOFH63KfV4A5z
8dvQfJPJ8pjQrcJLmYzwerKNqafq2CiOHxRJHPyqjoDCnu3uN53MxCMpgOlQLOgyiHLT9UBRHgpc
RRj4kAxKhNdbCTOdJmvSP7IsMOOHMcnqJ03p5L3i/cZ9iBcTwEkTHudt5wOFamoJZcb+zFLlTcfX
fpisCHXesOm8YrbNnRhxc/8IvCHQPr4qfefrmeKTTIyYKlRJdG34mtpB9WRirUmPhN5BNAbT0YiJ
UaG7Ouc2TfLTqHR7m2dr0rQP2D/IA+jqunwy6d2ytDFdrL4x0q8TihbO2bTyxEEDHf2UI/9gSY/3
D87GESUERy6Bhjvv6vrhoewxarnDQ4e2Uu81SxS7WulUp6TBD/33h2IsSjfiGiZKvv7EmjH3RW9E
vHEAGT5nsYPXF5czqu65kDK+P9jG9QpW9T+DiYP66gGX5XEqjJksxuwjWfckovCv/ZK1lwn4WOFG
S4jGTNbYlluCEJ78+6NvXQOkG6Kxj0v1jRefSu9RdzCq9iVEWZ5jPR3fwBRQd0LmrbUjhxIXjSqK
MuLPX88xJZ6o+pnrdTaao67FoTfNJlr5dRXsfM6tCVEppYUMUJTnanWT43eOgjp2vn7QJ/UlDRbE
lnGa/i9GAYIpsmvRyL0BBXQJHLsiNf0IG/XzkublYYnramcfblBuEFejLUhYjCMn5fPr70YBe6qw
ejb9EjEiuHZK+2HWJMflgFPT01PTq4I5OlfqFB9QKpLRWJeRT3JGmpZ6Lx1kaRSKxHXznCdh6QZL
YuysrHitViGTkKmi70vmhfbI6hcGgwgVI2ivTqL2nlzmGVIUR7mI5OOE7uvOZ9+8/F4PtzoscClz
VNxC06+GQfkz6HTtB0d1wMuobEbTyxs99ZMqKj9BFNCrB8Azg350gqXeg4Vs7WghnQqTTyhurW/A
UlfR+TAH05fQ9XxxIiX2wG+Fb1O0hXd2wdaOxoYPKh9VOELg1Sdm5bGjtmcLWqekeaBK0FHG0cy7
fxFsXekU+lEcYynh7q1GAUY9xjbXjB9Fs3WJWls9aIC1KHOUxbsa5eWdfs3GxtGE8C9aDRhj3RSI
Ib1VXeUEJmH90j8GA3IMzZJLz3wBDMBQ8gW/uus7t7FqtL41QmtKOtTIVi1UNXUCrDwYVOtQrU6L
Sj2MmLL5KlZxOyDqje8JBwHgjOidcHjXOzVaBuQ0IlYtrhwPi/P4MFRleI7sNvUg8XWH++u3ObVX
44k/f3XFZvjNJQMy9T7q6XhGxKr6bJXtRIZQJztvxuZQdDMwt4EcQwh5PVQ1YTQB3tb08woN6hDI
69uxlsbPpRnsTGrrI/LYC3YuKHGi8+uR0LRqa4Bd4WUs4wGFsbE+Nq3dPS6jjQ0H8Oud4Er88tVt
JuxtYV0i/yDopNfjDXEuaYvWhRcEzKzs0gVD8TkpFKX00lIbv9nm5CAmRj0ydGnzq49dOiSX++u4
cdopbYDOoDdFQLuuznURmuiFaoeXvmqVo1GR/PEG1TunfSPo4OqCjYxAiMCCrHaLoWbYQ9daSJDR
VW/QCRmeTHuxnqzGNN+EOBygkWlY6J9ZnRN+uD/DtaCQiNVFs4R4nYiAkpxY9VdbtSOfz6WpiC6R
VTo1kQC4a7pBua2/6dsRiLFSl9QHp4psErUYbA8ejGyg0zlIeVUeVCwzz81k6stJ6D0sbm0nVn8e
JdtOD4ZdNSgxKAKpbI16vUch2PpwqK7i7EQkw4YU19qr396DItcqwwEYQRk3Qv9IspCOi6J3Wbx0
D44MWMlOW/lozbl9vP/dto4djwCdJgHsuukmBlYZZHY34X+Ty+PB6RcVRzDk8NJyGnc24dY5ACQk
lBiIom5zDA6dnBdLfClQVnbONYiPxQPpnHXfzEBTv9mDpnydJB0EShzp9ptUIQPa4c9uTRcVMkRU
hbfbTadLy5yu0eM+utjKFB8duwmOuJl/b+do2bllNp4idI9JZfCREAzD1alP0iSU9TkGWONUvelG
cQhNKu6lZvGiHHCkO5hONx5joOZ7+nwbFxz1HhIoqht0a9YXjjpSF9WGVvI16tf9Uz6g6eo2Q0nO
X/JnH1o96uudl2njw+pcqgLSKtgZ61rHFMVq5SSp5IOR/pzVXfFZzvLPeWf/S/D5fyxcb31XviYB
IFgipABWZyWzjF5S1DLwM3zZ8ciRcrIZuJwP9WgNjTsALShATZT5Xk6+NUPYjKQBLCedh9WzMctK
13fZSPM56yL7kFZSIbtw+RJsbaZm2QmBN64EsIKsnsazwbWwyjgsDB14Smg3N1Olhmens6Cj2vNg
d36ZGE2Jspdt/h1ZWfixwDBm/v2rXFBx+dDkxVASV7sXSVWs+2w7AKChSp8VJ4fPE1rtjP4qYcb0
pofJW/r44ZTNpV7GQfrj/rW0cVcIBRwhMKmRo6ynj8xRqcxNEl2SfLCGH/ApuuihZP+h96qOEB8q
20oK6A8pelw4RDYV5kRt9V8U9gXcHwyJKdOoWx9igHD1nFbAmSQcc7Dd6BPXznqoQlaY7xygX3I3
qzBBt2kIC4oDO3udzmKZmqWLZEl+U5tS+ORUGgZ6yJdEBTU0Tb+UVomjmdvj9pCdIhPj5i9OHiaT
J6thZp3qIW+SM75r4YMxSVL/OErS/Dz19Hd2tubWQWBluNp4cG+zFCMfK9nBhgg09dgbiPCl4Tdp
GBrdC1I83Hays63LjE1I65nLlMVYHbs8DdDQSgEoRoVJYmTUpeHqdrRol1Crwj9jzs98ur/5NqIl
XkTA4phyUTNfF1OJcdA7QOrjos9Kfmorqzwto6ke74+iil++WnACFWEkDeBLlMGvX/3UXuKptA0i
lqaL8h91mCrxY2soc+xiT5JOmBOpofMwd04xnXvZWqRL2Y8G7BbAW8klVLUs+VLrepS4M+K442NQ
DP1zNMZm53XaUGGVsyRCvxy+9/ygYkvYfIjJ1s2/JaKwzh3zaiKqgQKxp9OyQW+A4cmhAaVLN/jm
+I66MuF2rsQXyck056KYCz7ikoC6YDk3O+FTn8hV46kBiipev7R84dzQW/WkaVL2XDmYFO5so601
pVbEWUYalTRNbOpXIZapSK08amZ8UaygusQ1tlJRBpzv/ppuHA3iGvDJYNbpZa3z3bpW7aEx7fiS
Y9T7IBMOv0u7pTpbcaF8vT/U5oSAN/AfIZK/fo7wlcInA1vAixqG03kCeOEp0A93PtvGayv+bo45
dBkixNUezWQUp6laxpeuB9ctWTiauWMDmKCs4ItVuto9hUpUnf+bufER0dEi313ngtkyaEXdcQDV
UMHQG8chKTmUOIjufMONRxbyjeAWoDohpJOvN0Uw2m1phllyScOIlIg5UqSMLVWr3DwtgunsBHZc
PVP1Hz6jupL8PiCafIcJGoLoALRlFcuE9VJNeopeiz43pGX4nHp1XlfPRSMHftFh0nf/u27cpUwV
rSFIIhRH1q86mg9hRSU1uuRGh8w6sGBfXyrtEM/R/EWeMIT87fGoZyI5DMiAxu76hgPVZUFCqMNL
nrbVMYsSwx2TuDij3DT5Muasv/8yoSsMndcGX3rb1rO0EaHfoAov89CAB+my6jRzlZ+gj+6RUzZO
upCqp+cPwADtutWzxNWdjFGdhpfWjDFpqk31sZYr5VKhJ3a5/xU3h6Jcy1YVQJR1EIKaqpKVKtnh
MMI2XZI2ewzq0H6Q8n7codxsHHc0N6kJCt1BmrKrDbmUSj4OmB5eFjSAi8ehDbTGrUgItUNVLzCM
5yhJghcj75boy/1Z/qpur55Dit505EUuSuwrQsJXN7RiIEpv0J2+lAtaT2dAJBA5J9spf7RRpz6m
WJCWp36pA+1A03xGCBjsm3myzDjKPDPp+9mTtEr/MrSCg133vfWmN/kHR9NI4ucQU41oJ0jdWhgg
9goEL6oPVACvf3EKNwlUy+D4I95hXghxz6cKlD2Q+exJC27VqClwCPNu6oy37CEJ/42Zpq4jYMzq
M86SOoFwOR4HNSwxBMBpfszb6VgHcXyom0j26i7eE0feuC6FqReEPboGlHdWu6Nt7bFJ5Eb0Xavh
Z1lOwwMaGfohQMzUm/V4/GAb+d9BUg87e2PjrSPboz4BZpSUb91WXiKjRCuXhm86BJ2PNIj5zprG
PdWRLaQEEYvDOUPu/JYyNc1Vr01YXoDB0tMCkr2k43cdd310wmyg+QoMJvnS5dLwxegG/gd6EhXk
mlFZlidpiVLzbHWLE+1EoxuXNkU7KOgKejp8/9W5yJSsjejcg5VtmvQptsLlp+mEC5JIM168c1C9
3D+IG6sMDI0PzQqj53yDFxytEOkXel1jQ9/FMX9aSvx/OTuPHbmRtF1fEQF6s2ValmzJtrQhWt09
JIPem6v/n6izUTJ5kihhhJ6FAEUy7Gde8yFu7Hd1ZH9vNOPvsgCu8nhMuXNWZ18ST/EPRvoXwtoq
zGhHSAFNOgFAjozyRxvm80F1ERKM8B8MxqX6V01tc+eu2zi9HF0SCw6upOSt5tU28rgj9IVs4WGj
SGHo0CI8haDO0hwff538l9ZfB6hJ/uH4klTc3hN2Y9kIRZs0thNzSA5KpyO71NoCk5K65rThX9FZ
w7GMtfpX1CxtePBwBXw9HI44nNllSWmfrS+rssmUIakpKGiVouc+/kT2+9axQohBdleXrw+EaT6T
2TAmXK91IGy1E5BWPF1pVPQZSJQy+tZYsTgkxlD/yYf9NpS8PH57N4ZEGaIpH8Jr0oriUvfKD6MS
43nW0vEPTiIFHchyiB/BcVzdfznaELoIezgz+aQElR6rb5eGy8Gdy+7gTq15ebxvtnYoZEruIk/C
XNcvYmUYFNOyOrwaKv4rfpnPan/S2w6zUG3R9xCaW2eQ3IiMjcbIfe8sKdRabTsbrodttZHfTUku
3ntgRfDDmueKAovQNSzbQd/utaS3PpQwHHAyl7xsR94uoWdM9hijWnJdXDGcpI/E+6LMVSy4zPr0
+jmlgkdbGX8ujuPqLCpTYs9uDO+pLqPl3NNnPbRmpF613t2rAG99FfhgKiTgQkErrYbq4kGtAKg7
17Qcs485RtycPbylB+wg9xgcW1cMgRNtQdluvYu0R8cr0kWlMViZvfOxRjEh6ENTfQaaj2iA1o3t
O9KsNoBYOv4Yac3s5ddbrwZYSpzU4JBKY8XbJYzMVFnG3CIxxE9aDfQ6LPrzQtnkPzWLwv/VaFq3
x2jMjO9EC9kenm9rqr0X3QoK+/yC9Qaih0fbwXOuTj7nH7rcns6V2+IKAIb8++s3EOVHYDxwHEHg
yp/y23WDf2+c4OjuXst+CM+NMJZjPSTpk9rqf4DRhktJ/Z6BWNP1lW3oM7mVwlCt5y5vK1saNQNy
O8QYB/tD2uxt2I1NxORJMA04sPvmSGSJok8W171K9G8L9stavtagGBsqUWX0Y7ZSXq+mQFOJJKJ8
mvU2+e/x5G4EeoASeJK5ZSXzaXVk5qhrFqMEOKRXlnNo2i47Dujnnx6PsrFb6BXSpwRhAd1p3W4z
XGQQ9Ri4dj+5znmszRgWgT5d8L+2dwKbl9B09fYTtqMNBn1gQ3oizt2+tHrPuw69mg5Xa0xSA6Nv
ehu/EA0bve9alYV4QfR91vwXKZ31dpnM5L1WhUb1bTER4zmZQ+WM70f0iqbz2NVz9k0ZB6cJ0m52
NASdyih/l2tx/rms6Lv4EIKW9/bQYsE1j02K61WlqZ9pAHcN9rAOkgfLHM7/eqJCZyMJW9046+Nc
H3swocUBL+s4CcoMCwFZdtaQcoJiHD/NY+g3Xub9pTnjPD0jzOe1B91ITLzXkzb7rC0tnhUtpPHh
qLde+b/WlF7p4BgrjMXzQkfjzk66v5Wy1kNU0nq2klu38Sc7xXbVr2ws14OsGzB0AzZb4dhVeLhl
qL3oACCptMlOWl5ZCwb2rvleeLNIv6ORZ6g7e2Mj2obbR7LNKWADro/33GAu3sszR1VLOYyjqALF
EAhhFdYSDHphvz5QYjwJdELU6F4lBIvRKLRG6KnWqDrPJf4eT10F8GpQvZ2ztbXruQOhUKGsgbqB
/PvfLq4Of7MapdkoiC0zLc9OX0TRQUsjtz3rOKvvIRA3wglePmnfAG1LOvvdDjfXgB3InZVrDzDo
zPMYfbHmqcV1OraPAkM/7KHNcee4bX4j/6oUkwXbtD7Ztd3gCKPCvi+GsQ1YvPA9Glr2B4jO3enx
JbJ1WcI/RyAXTSgadasHr3Umcx7bhr4EgJWBjpAeUbSwmsRGtacR7tHI5hIXuUw1n6BbIcYmYseo
r49/xdYHgzuSLVcox3fvPtT0HKIE1cIqHqOvoGWLg7k07rdc0dudnfryiK6vMnYptXMQs2CTV1+c
J41jdKhrXxsCwflz7xXlT/qhTuVXWWLG5yxbxvnc62GRvVkSRbyNOhpovuhT+68UPf73Od6HXWDg
TlocEU2z6d5aIJqgICmmeE4iLFYP+HU5ia/EffO1znCePoxtp6I+1qV4txf0Rv4GuyG+EaoWyhky
tvaEz1EW+yMCJ2+aKMRs/tUzLMXmPWlVASxzvY8nanIKrpUKqjf51zQ1vEs120gwq5Oxs5Ybj5/U
4GAcpLZ5guWJujmgQvcQbODEpF2Gun3O3VtWyc4yblWSKDXTaqQxw22wTs3KqjK9JjdZxsSc3tal
gSyGJbW8cV3MsZ83zV8VXPzThH3jOMQJgkXaf4/ndOOS5SdQRQK0u6EWo/UUMgtP4ZiiBnBVzDQb
/TKplhNAIe2spUX0etgH1x4Ffh57U6Kvb6e2Xex0zFqUR1Lg7X4RDtnB9JTk0iu8vY+/bXMViYG5
9l7qZKtTUi+TIazeUK4Whj9X1L3m6+g11g7QcWsUEmsJ6JKqquuiUFLUuMSMoXJtI3PGpgVgvN6B
4X38LZt7RYLkEFKlpE4Acztvpask7jRTwFfDxgk8KLHXYjLMD4NN5dvypuV/9KxV2zcHz35r5NYS
H0GA2c+Pf8bGU4KgiosYHjc6NYzVUzJ5Y467UEJZP53i6wzL9DD0jTgRmqL87E39hbbhntzf1qAS
qwT8AGw5bIzbT6/pTOVmNNLljiO011UlfDIwnH2XoeKJeUJRf9L7utupMGw8KqjGsEG5CKSpx+oK
aNo6sacJYZMoTqpvGuKkp6jDCzdcjOQ4KU3+ZoKofognXk6t+BMGhsSbYIpFgnNftVHRqJLabJxL
mpzviq4qjppX/Re6VBol6fbVR4W6BuAOcOgw8e7aX0LrtErX2/AaL47+xTHmWNJd552zf5eZShYE
UCxTAp35I4/Sb9fqrNdd3dHVuHpV6z43Q1N96D29PfZZ77yvc8OBhFcBSgS/9OpEg6EhlUgtR8rJ
xPS3Q2OXFgr8HPrrNMS9ihVtXP9sw2XB6Lawwj2K/P1pldLhJN+0pGjX0pa4HS6aXXOBZIsbzEAc
jShBqWQocYol+jA4U20ftYpC6GEpqnSGb1hlup/hW0tMbVlC7OBZNqadBNmjZ8npkUI9tz9GiM5W
I1EMfHuBtGwKcD8/RczGd1H37l+uWvcY+7aGM9JUskgmHt8ZG8NTUZYPDOERr+nqGu4X1FRHOvxX
whbjUHYUlvxusVuslvGmbQtQnVWWYWze599fPzJEZ5lZ8pbfNSs8HJMosjQjD0DYoFFSZW/Uwqyx
T8+L8aItkfumaeoeq2QRBo+HfnFLuQnR0HsC20jATYuIcGW1A1AowwPEs8arWJzhKW06Mz3ORagf
9SFeLpPWKm8r0Rs/vLkf6Bol7VmoRujXdrvIHmbjo4YX/9OHxZ7qz91tKoWoePD5D8gh25ARwW+H
sDQgRsdCH679qNjf3AIJrKJanAschOVL48XG197Mxq+Pp+MuzKD4ZlHMgHFO4sODfDtoBbgmslq9
v1ZZpaon5C2za+vEyYfRK5XmDFnR3LOsu3uXZb3PROCMjo3k8693PXruuoiq4eoV5L2YMM8nlTL4
6fGHbY4CdggxDB6LO6hY1zZmEYbtcG2a3vqF3n/1gfKC8QejkKPxCoEXkD2S2+mrzcwtmoSiRTO6
FmLNU4klj7fXKdj6Fhr2jgpKFvmINeytnS2zmodxuJqdMh+qZo5xTot3NV7kVbs6GfSzsa4C0KUR
y68imaqmUmGjNXA1R8e99HoZNccitLWPIqqt5FgBjvd8CiDW+yUpy4/4fJbuEfUrbBXmKnP3nr67
rQl7AxwJKuYENHQU5PX1+3lw4PA7Wr1IcYJU942CqgsC5GoZ+7ZX6gqN72n+95W7Ro5JeQ3nOGie
d022rirjoQUAdlUITz/2Zte+z6tw3Nk1m18GWRYmDO86D9Ltl2FBaVnorS6EMMj2lib2jaJP6k+0
b/WLlsTeHpX/7qanH85Ro69GkEbUtDrl0YQGN6s+X5fMFCcPONtbp2jE58mIK3/SIueia2V9jbok
em0HUY5ML4H/8cZQS779VDuhGQQKRL0qSl2dzdxIns2ZXoLtKd3exSL/rZv9K8fiPWP1JCh2nRy6
BlzNrlKWK9Bm89SE3vy2a+z489iY+R7b8T6QYDBU7+AZEfwSwaxu64kOIbJzWOOMmVJ/N0Y9fkM8
6ibnfGwGzx9MNMj8rrW6f8bIM9+7gzd9EIKK4E4McXc30KaRal/cDdC5aNncTrAbddWA7cly1Wu9
+AhZozuDBEMr+rUHQ0PWiAxf1/kvzJXbYYa8Ky3hsGXZYKHwoxrli4OnRdNe7r31Pb8PtHodUk3P
lTozlquWK+Yb0Qz1KU+zV6OumLXfRnnBnf52t+AvSnwo5uUK2bj142JYnitT/BPqy3BEf37aibTu
nnY5HP5ZkvMjWaXyo38brlmQeoyRibiih7WcSgxTgsQ0p8soltovpAbQmFMU/oMl+23Q1UwWxaxZ
izksV9eatAvKQ/lTVI/6zv67P3QaBRLOnSwIswlXV0uKtY5pL5wDPK7nj7E+16fOEbgyQ3XYGep+
axCwI9EBFRMZmTsxdEURcdeag3EtlDQ+mjEIHrNv96hv9x8kR5FHmoozHOPVjSUrlmAO0erHqbo+
6HM2HkZjqj4nPdX3xyt0/w4AWGFjwCAAOnqXygpTz8I0UY3rDHXad3F1Ps1L6566PE+OI2jc74/H
u9+G0gKTwFtyJmA06bfbsGN3Z5Dd8SnxsuGCmVj9sywF2r1RFSUnkWHD7QNlVXcKMVszKvsEKAKy
etSXboctoQg76ESYV4Cc8RGk3nDINJrlpWKoO3t+a0apxUg4BdMKBOt2qIJMrlaxKbvWWVoHcden
X6PaXt4uuJf8582UbHfuRXmIbt8csGYETbwGvDx3cssW4rlJFcP+HLFE+xtteKd+guwNIcGo8hJF
ZDwKrEvW5HjzUekPClMv/3m8qhvTK/u5REmEE0S6q5co1Mc2q5ICAa4QN93eczB+TEPt5Lri1Tpp
9EQ4HWxaosP7xu48x3SpImjxS2nEF0hx9nFhbk6PP2hjEaHGcCgAqFJLX+NGoYBa+cA1SrRSO7Tm
LKQ0Kqs/QhytLvhq4Gj6eMDVxUInlocN7RJiTJA/FEBud40DCqCgw5QFVFbct1aIXHVnxnv53cYo
UKB5WUCQADBeZ/tZ02Nh2mYZfJ20eI8FZXNcSneP5Lk64/JbdKzzKOPo8DzvmnOOWadpBfQzMLWi
97M+1U6IWvxyBm2pfHNGe8aPQELszODqGLyMCiCGpI4aMn3cVUTbd50Gy6LJgtFKii/40rRPQ4hp
K7rDovT8Mq0ljbhPQI0juWN8TF36aX/yG2BFszclh2ENvVQMc554VLMA9Wb3k2UQcOFy5fh1FIqD
nSzNO0Xxat+eRf5XZjbV18ebaGviyXVo55FMk2/Kv//tja8yWr9D2ZQBbWYULufR+BE6du0Tn3UH
XdGLd5DDuPVePaoBpR75APr0qPCstu4yNlPrzXUZLJDNnqNO1S+1PbXfWnVy34kq/S8Bg/HX4zE3
NjL7i469Q5PrvnqjlUXWLc1QBF5ZGx/qUqn9WFGz6+NRNrYU8AMeYJ1aDYj7VZ0GpSYAcrVSBCjv
uj/dWoj0NNZjWl2JbFC7yvWoKHE1ioTtp6WHvEnVhk3y/PhXyPn77X6XGxscG6V9In3aWOvW1ti5
Xq9ZWRnIYsJfoTn8Mxez5StJr395PNLWrL6ADokQucjXr2SsVQtuhXkZ1GHYnb0sss6LMaWXx6Ns
fg933MtTQWlZzvpvuzRuk7gxm6UIWkHqSQuy8UsjdMhUlFfCnV6mDmcPSgoQfaQb9u1QrWWVosAF
LXCcSf82GhmM0F7h7L5DDFhGwHo52EEkYlEdKURa+euPBqUZKhngcx3K9as7CZ0YkLRJVwVLnyrH
th/mAE/G/jSWZn5Ev5uIZ+qMnVhnYxUBITmGShVd6viv5ncUZYSX11AGY6QaZyPsS9+bxj07xo1V
hBVDD0T28cHPrT7NQJifXD8sgljLTD9NqupSGToqdIoynB5vmDVPTS4jY1EQMUmq5XLeLmOaUbtX
FU57W8fNdDGasG59jHDyj9mIBd25Anj+NrKbYT4O6OGkb3UYe8qpmZ16xKXXK/bEAremGG0eTOOh
x+l38o5THkf9os18/DAV/9T62EGGxy90J2fbHIb3E4QVhbc7XdN+atOaeKcM0rptnqMxdQIMaJXj
4+ldVWZeZpd/HkSi7IPcke3rJNObyauLwBq81PALipn20ch7oZ27KB6fzDlGaVoMiriUOhKQO6u7
8ZGeSTpAPRwKEhv2dnE9/N0ipV2agNaH8UWxyvFJ83p9Zyq39hD6ywTkUnyCMulqGDoNI3lJ3gSR
YqpfPaUJP1SN6lyURmsPVWoqhwrnvMMwLN0Z80bvoKdT/cVS8nQnhdw4OPRoIUzTs9RIR1Z3UjL1
jd7FUROAAineD7ZVfKdMVKOiGA07N+3W1II5IVsFScAf+VN+u2lFlSyTJuw66OlpnYYC8hx76JUt
WAlWIhiXOlCQToj8VjcBdOdQIVNOA9UpUG/N2Gl8zegNnFGeT/VMKb79GOnh+Epf4ZeRiXQkNgES
8B1YPisIhUQNMZB6ZfTJ6OB9Q0/td+hqd7PI9wEe4gGhGEtcuVqw0Gu6wtVSAYfM6f0C2qNfzPXe
Wb/foHIYugWwXw0S1PUGzbMoIUINkyAaas74nENC8K0m96r3Q5qP4Vc97hb1aRz11jgP6pAAZs+t
QjnRAVhS10eQQ+jB46thLdfyMsOyLSoJuSQo69gurIpWd+JWBEU1GxPvlkr4OJtRTm90YsOd1Dyc
g6opF8ePXeH9YxD9hj78MFW8CeNENrK6NPXVBj9Of7KN9oc2Q046YyYXf2mbKi0QREqTPabK3SFj
MlGBAIMOYZQQY7VmZj8UMT5OaYAKzPRG2EUSTGWGO2WWezvP7eZQBBegqZEQubu/FI8mce4taQAb
Kb0ubaz7U5k612TJvj5eja2RpBU9yS9A1Tu+bZSXQNiiTnDQctvvjKYLsnAyEFbIlNPjodamXi8L
D92VNE4Worg1b6+OAcXiCAOxNCDW1P8tTfpkUNcM76sCo2vG8jjLf9aswU8h1FQ82bBuXV+LevUH
JLcmO9RNbxr0tlOlf2dVg/XcZZ2lnJwsccrDpLvFLzUMTc0f2sn4Vrp4sfp6loM2HSNj3vuazYl7
qcyDLrq/+/UaJD8NdxE4IwZlYIiFX6tNfRhorOxEfFuXBSk8Yt0QvjnLq1AFh8u4ALcsAjPBAHjp
5+Qt0K3o/Hh5tkbhyQbnJj3KKBndrg6A3M7LHEcEtvDco4iRPSqT2T6+fhROPm8zQJd79wK8axeK
+X0SWPlsHbGbM87wDl9pxyJ3Gjc42A8JdpWsndtvSeCrxCVelsGY6tHHyUWV27L7/PWXOKMQRwIo
B6W/bjLPij0WRh8xijo3J3hI6RmdeGMnytjYaPRBqIBJ0XYi1tW10yheSfUv5S4o6tk5OVHaorw4
uW7h2xXmPTvb4C5yY+okm0QSW4mh1u97msdIMHaLCICHzNd+cAtIJBmsPA+b4O+TFiMKrgrjbzUT
e5mV3GE3SakcmsTbern27tTS2tixZUFFBKXXGMfGiGoF5pO2GNcJ/9p3WjyN3wqgbv9Dvdj5t1at
fx/vza3xpWSzRWIOw3t9AuzQSoui8dJgKPJyPhP1uQ3s4ax3A9tL0wjzwLp5boHf9SduLMwOjMVN
y50AS67nehYQnwW0gKDgfeicIRFq4L6SBrE65BdjarmITaBbnzpNFJ/jVCT6U222eyXmjW1mUKol
/SCSZJetthmC6CPqtxa2pKNlzIfQLWrLT6h+g72FxvD6B44kkotGlpTI29fxneGAxrCKIijrUdV9
DWfsT7VbR/9OxmzvhXQbM3ozmH57G6RmWFtWE5Kx92n+RnFFdESnX/Vb8VUR6l9laJU7h2hV6pX3
D/IAtFpQwuVKXR+iPunG2qvMNLBQjB78NBPjl7ZAbRgH6kR1pZJSPr17vHvXHOaXQWnuW7LRT3Fg
jXQtW+Q8B5zug9ytl2d03iOkx6b5itYdJtJ2MZ4HbJOPk7A1bDXL4QD+oTkRPza/2rnYo79sTToP
I7h0XNSARK3qXOyeZGp1l8DCEnywOvRPk+dWb/soFseQvAm4eIrL8eNJ2HjE5EVJWE3JFpXb1SOG
jlNa2EqZBniiL89dCQCsVhX31+NRtpaXTgwUQimQYq+jdyR6cFTvCGSW2FXOBc7UZxQJ6s8N6INP
KTbpO4/m1tnkjHAsOS8c9dVzZneE562nMJcG9eZhmcqTFfVY1Nj5njj/9lDE5dRBeXTWTQp1sieM
M/I0sBvd8q16+lWZ2nKYPWvPYGVzqaC9ABKkw3p3BYg2UZQM0H4Q96J4qzrK+BRSW9spt248Z1JR
lChassruhJU9tWl7ZyTRwtR+GT4UYRtN/uQlS31KUOVvcGGODP3ohVPtPBVxGf/v8VZZa3vJU4lu
BzcBgkjEVuusYTFbx2kXQvm0cBFzBDmuXiMFrYFAWZp0/MvQEif7XtQlts4uRfXRT5QZ9Xm/85zy
65wI2zyKSjTtYbGEWZwKnDTts1d52p7v2MaC8Es9yAG8Aff8J3DGhRE3nJ22JatJsyR/Q3Fj5+hs
DcI+pi1ML5NhVlt5CE2qv6Crg4T2/YXEJvWtZa526iEbB1Tmlmxi8OvUSlePGQpCxSBlQQNrbJxP
WjgnH1prSv6eKzf7WhOr79kFbA0otZKoF7x0LFfvmQOiUYnzIQqUsqyPXYKWZjdF8ztXWX4YNL9P
j3fVS2i5ChKI1OmNgnSVGf6q8lSF2HWM5RAHXV6Xz4a9xKYPlS+2jvS8i8/aGA7lOzdUbbiCdDyv
Y78MlPfNcX6y50W3zkafuuJYyJbb30LkRg4uQMTz0e7ywfDVOY3CQyeKyTz0k66BJdaMODrZXmKk
VLVdgzoMHB/FL3KhKYeyiVIEdKUEzzlT8/LsOUJpnurQNTq/mTJhHHPhNHStwV8650abyuT1dyQF
cQIK3j/yy/WMlHphutBY0ZCZzfk0uhgoQbYxjmHXzjtDbS02XVVicY61LFDdxhMZfzVSXoUfMHlz
EBZ68aXryuwn3EX1kKSK/ie7i1omQiBoRvGwr7ZzCK/CzCNMXUetd45RabyPNJN8Eye2p2VR9qQP
t84oDU9q/Vxe0pXq9vuWPFV7wDt4yKpqe0wMKzpWmPPs3MwbLw04aaSoZIf6vjutokMe1Z6tXDW9
U6F21dqbNm/aTwiCpJ8fH5etD/p9KLmgv9UsIYihzuwio9RiV3cwlTS/OCViVH8wCkwDigJAJhBR
uh3FtpcpHiRjJsqaxk+pi1/o4u15gG48aDQNAR0i/SaZzKsLNEviKcPHIQpCx8AQJNWUE3Tw5Ayt
Vn/K7Sa+RG6mHqOMO+/x921te+8FlWfC2UAb9Pb7erXT4R1xwvppTg4tR/5SDpnmeymfOw65dXg8
3kYESekSs0ipJUIwvdr1HrQw8lAHyTJzVp7NVnPPKeW/8xzhMIeGSgZxdt4DBG4OKs0e6Arxf+sa
VUezNROWGwejpoendFyGQ9/EVoAkjXMcSqu7etRUd6LWjaOAvBNmmOjBwVH15P79bX86rV2HitKi
d+MW2vsqtTuSXaf/pgyecX48qZtDwaMCncszzxG/HQrDRntwM97fIkncc2+HmZ8refTerYd//2Ak
cjwg5DzA1prQJAovt/IKRTbXquv+oCUYKNBgK/MfObaYe9jjNXBVxlkQfAjwOHu8wXf6AVMUV10a
x0Hb9f1b01XSs4PdveG7bmR/bkfU/E5Wviz5wQxb86dZGvXbesnzvfbs/+eHyOYXh4XW4mrbRlXt
1GWGGnmi1cYx1ur0gvFXfx71CivTwVPIAeuBqdBK94BqFrdS2Denx5O/cVbl7cAbBXuOJEy/XWZY
PcVoTeixt2mPlJpw/s0NvUXSKbUorNjOH2xgg6YflV2A/FT2bofLytHUw1Jaycv63rGc+gR6Yhf/
6sBH7wlTbtzm7Cb6XFSRKVivmxpTueDyUlbKNcnH8QAzr3maU1UNHs/g1kGR4EWpzgoueP0Iznlt
91YG+XeqknY4WuC1rnMKrcsfusT48XiwzeUiD0J/R4qdrdtd8ajaZanDOIyhb1mHoitZuVCjCyJK
7Tgu5AU7K7Y1IhQEBLcodJl3RlqV6Uy8LXDYYSKgk++aeQ+MQUTh+0yx5+5oZbmj7lzoWwtHYYQW
vgSF3kFQ60ohUcv6KBCJ4BjmpgdJwN4bZesGJywjrqDycF/HDuEW0dojFG8KpQeIYWMefGkgrJ1R
me/edHQh8B03YuvyeA03NoxsNaOvCeMPstMqKvRGiktxobItLaE9xXGZnFJjdPwQ2MDO4q19fORl
Z0vggmxFwWq25er+9mCg+r3MnhiSYIijXL3oedjVx7zIwuXQj3qjfAtHq7bPRq7nybWwLaU+hEUL
MkZfQqAxqlDdz6ob00eNUqO8pn0+fM3yVthnYYWWuhM4bM3M7792dSM2yiyyrs3RFgE4cjTnAfG6
sdN9LDVf6W3//yYGvJiOWjtuTevEL2sF/Tt61NR/luGLOi3loSxoHRtKW38o+8o8tl3X76y8XNlV
MiZJUkSQYKvJ9lfJH9LLTV02xAxO4YnnbtRm31a0+NDjpH1w7Uw5ooFh/mB51OPQe/nz4423cZRB
5UhhBmqN8hm83QxDGdvdKKI4sPXCKI5Rk9E4da0u1y/RhDGHP6tOv5cDbYShpAeAoAh0yUrWeXyO
IBlATNwUPEVP3mh92Z6tcUz9Rck0NhElVg0LQKCC8SupNy9LTHBGlETPhSL56nOnqBKpDgYzUKrQ
/lA6akXDL9YOumicnYXdmllIN2geSjAebZHbmXVmG6xeLnshIpQhfW1ol9xO9YtdUbmM1HrZOSlb
swqXgqwI+AGklNWAos+FAUJQBHE0RN/HNq0AXNXi1Fja7Dwlbe+VPlemdyZ7V/KdwV/+9dU+xq2U
QJucD7DrulRl9VpIV7tmZvtY9BBHFbM+ZvA44icD0ZPmFIlyoN85RPHR6Eh56YLEqu43hlt8UOJ2
/Bo1CrDYNNLb4gOU08Y6VJEWPjlG36XPYZh0z17jNu/Q5MUPtarcajk3rlUWOydi46GBbgqNiRsS
G8X15pyauDaRIo2DuhLTB0xGtcjvsaA6Pz54W8N49EzIT2gY3VWZoD2lKBBmcVAMyvzW7RFVKkxn
TwR04/ZEOhbJDLYgWsrreNJuraW3RzsPKgvWy9GAgYIutlKBkDMpC/98/E36xhZ00eAC4EPzFATV
6hkbMHmqUtksCY3Wjc5hW02DD0JL/5zk5tgf7LgqIp9t2umXWZ8r4aPP6cGwbqc5+5nrlljOfEeS
HWcx9/8aaL4tB3PSm+zqlA7/wJQrKND3nhu2l3KJpucRasb4wVTjaPzc2XaUHswCP49DX4eR8oSi
bc2LNfTZGzPqi2eYTUu9s5AbUwyTDxEdoHcUWdb7BSGUvHd6IydaLvLlENbDeDEiM66CXvDfnTBo
TdWWNxgeqYB/YPzAR10Pt2RFN+DuxxQng+Ye0LnKtEOfq03uF1YW9YdY7/KfHeaJ1VsV6rh6qSJF
jL4dORSYwJW2rq8MjdZTnzfQZRyXvKqPj/fB1pTAiAPXT0yPEMbqli1ULV+mAbx9IVzWX636szLN
rW9l2Su1Ll+mA9IosE94ZCC+V0N1ZhnHOLpkAUKp2hkxtO6fMA+LQ68vxf9e/1WoR8P1kN1V+kO3
F3oku9sVEjCB2pXueU4N+9ihc3Kw0+LL45G2jhHvEwA5yrNI6q6KJWOY9unS5llANeZnlifuyUN9
0lcRTXk2vXE4YOWSHketEjupxMal9OL+Ix1kAcGtg5GwsyI1t5jNsuyqkzHPzrsZ8Nfr+7dSFYaq
DEJfqIasbomsNbOibVq2B3Zt1yVVqlM84fel9NqesruMDlevEkNRj+RlAqK0DumSTg1zTRV8kBvF
T3E+FofGJiNL+lnjAVLiAxT/8uvj5dvY/h4ICHYIcIR7vHPYSQOUAepMMjctYKg2fCM0DNtKJ9kB
kWxsFMkzxECJGONeZ6dLdK/hNk6DcVKGJfB05HqfYi7T6lAbE+yORZTT9H4Aamp/jiJXD/euo40o
R3ZjuJR5YO5hD93c5GpUqhB4VDP5J1So2eMlHYsvmp1ltd86dv4FsS4qtUj/CfuTMlcQbRoiXtvv
LTP5oHd4eF8GFBnegPHCWLYao8j0sxB67enxumxsBpIeGpO8iDCD10WlxDGHXqR00ypCskuuT7Zf
qulyLS1jOWQ58X2YTMMO2XtziQBpkk1SX6LLcHtruFU5qqEzpEHvZMYPzSuzr3NZjOTlZnwRbZe+
zZlfnjfVCh5/7lYxiQiDU8xzTMa8Hprq0VxgBpkGujPH2HjnULF9mCqLOGRIsddHXposQ1CkrIrD
MKSagc2da0DRHmrl0+Mfs3UmoABI6DjBIY3K22noCoPc2bEy1Cft2vXJ7/W/ksispXWL2k07K71x
j8GSgSRDLVaGP/LX/JbikmXncVnxAAH9c6A5tAgxoi93fP03Ee9SjZD0tTsdooh4hcJhzyiZ5jwD
ojX8WJ2LU8S7uPNBW8eMYJSCNjRsWRK9/SDcB9Na6WwYbFaYXto8d5KDMcXO9ykdY4N+QV98fe3H
wcIFRwSeimCOyOZ2RESBIe17Ig/0DPF23zVxN0R6seosv1ywgn882kZRgkiY7ieFZZvrbE1MKUzK
gErIPeIOLqrifSnQki5yK/2GqTiZjJm3bn3oIAhWz145xpEfhh7w8bmxlPli8xDP1IejITwVoy3i
k12bY3GqC70LfWwoavPVC4JiMdJMMuqA3LbO7vQWXZMCmc8AOnlzSrzJekJOBVtkV08/dF637Ixn
Md23DxksYbqTYHSgDt2ZeYCnq6i7lCIIkQ4+EHY0B+Fi61AYg3PdWQv5/q7HIvqgQEoxCprH6n1G
OQy/NK3LAi6VuT3G/YAguy1lqX1UJNQvJWn7jzBr6/KyOE3SH2boGpMPR1VEcKXrKvXrLo/tN6DS
p6dsirx/ATE1PUKwkwqPIRrH6AjV1R6Pgxh5jXd+v37/+2mIvOhrAhOlmXq7dZ0FDVynBkCVOFrz
MaTc9msMieugeuqLfWhCy/yPxNGDBZV73ECpY4rPeZrm81u7yNBIjuHTJDtBz/0JRqaG/Q0whsLb
nVY589njNCefaq2svmiJYvvG6HmnIR+0r1U/fX88CRvDyco9Fy4x1r3mfKKo45gNSQZzjnwkRrX8
fS8WAE2eTVHHXMQea+b+ceXoEhUDCHA3sDLC5IpXUgvsT9Iln8YYTPakqjPkfdPFGnTur8idi534
5/6eB9P8f4R9x3LcSLTlFyEC3mwBVBU9KUo0zQ1CEkUkgHRIn/j6d/h2M7OYTS+6O6QqErjm3GNg
yI5YIgysuKn/n79pqAEENGybu5Zbup+OVtNvn+nm/9NIv1+x//eRwskUSy2mHOjn/u/LV82WKXUb
7a71rApyrqFimR94bKpTl8WE9Mwj3HzwJDT/ZcYLfSJV0M0I2wQXe9Ym7hMhLDz/lqXV7yZU86Oc
KGEP1a6RpaYy5vY7qEqMHjwPUeDMrMgMSk8+68sUJ5id7bMJ7kl7Tut+OZAzPoRtokgftilTcLxv
ut8qpcl7uVfsiaHLzoDx8um9nWdy9DXFWDWCdph8HXA2iyM/nHjI2Gx+xxgou+uOEP5WmXMrpBGV
40OxQdcx4KsQ2sNxD56BIIzp1+9XmPQBsGh13k1F4nB0Tdye4FRGf6Wcbe/Nmov3LByrupCc6lfS
Atc+ZctxHD1V3iMNyE7b9g8WMURcW2BDSd92lPheVsh0/eknbhAgAm3kVl68r3E66RIb5e95KYAR
xrhXz0kq2j+L7/bqtGAO95ccyWwbbBQ2o+62BKfSOwa51DzaKtDt1rIkprcgjRfFH0e7JelhruSP
v6hoG9y2dpqDrp4dfBqWLtJ7ltcJOp5SMnuifNp/siqZZge1SOjSzyPsHb9K8t0X92shcJtFFHBI
c5TmJuFUXSNTG8TUz7wlth7Aw+IB825RfeKywOtbLPDxssVj14P9zsq5CkCc3BVtHf0kU27fcTDG
pMJAZ3ixKSy4rwLF/9CDZen5uJqYhx4Oiw2Cg8C5l8jCI34fQCCav1oui3KA3nE9essZ/RBx9hB3
s9njaLG37TOMjTMKRhgjb3s1yR0SM0X/M3B0pUPeaszkEc2uA8cNxL0TwkfY3oPNkx09OyioOlTx
DpwrKOY/pxn2a0OWgewBOv4c5xE8tY6OgHvD6xRJ9oAxxvwHEpHhJyL1pk6Ozl71Cll3tq9h90+H
toPV76CqQ3/hHa9GB3rFj6g7vvRLNPVdwm0Lql2DwyMT2ZYN2ES2YZ1kbQfXkeVHohVsfyv4Kdse
Mn97u60tFQjbFOp13jd6u1YFvyScyT+xqFl3ybeYyVEjN4MOHUyIfyxG1Guf8NyFAY//tiImEY4u
vTqq5l/miun9QFLejVjDEk5Q1SAbjKe0oKNJ0WfuyL7nEJdssrwhwKtFn0qvb+2yRjB3m3n6kR3p
8t6hhVLYqi/zT7FN66+02o8Pkqz6GKqFZHFY82n+iyQkkvRL7ugybFBZzn2CGLI4TlvD2yuZmfBa
5Hvx1Ela2H4R8/YatqN66ebS+uHYY/1gGZilI1la/1eUScx76wTwS9W2gkDBZQtI/7VcYeDdsCUd
iXDR9p04XIJ/b7vT2lo1IWlCrI8waJ0zfLOl2dfRalHtYxH1Ev9CtodXWXdLRUaB+x+9Ssxe3jGc
zB6PiXQjg0IdTiYInYw9aIflMRgH+e8ocNxjPYN338Co9s9JUSs9RuPzx3IuKP5RcTUyebRsCIev
yMA6y9+XTdEvxOYWkA1zmeG3G+fG4Cnk/GmPSLUfqrjYNzJTPQ97mNnRI/8EL4hTwcAZuuL7n61C
6FU/oZixUSOhdjobUtevdbr6L1239LXgdgsnUztTDZ2uyVMlk3q+gE8OIVDku51HQlVlQdECEDhi
4O8yTDnzpHs/J/ml1Bubz4XAEal3s1b3YcvTDZWO+ZcpzwF+8RJzcy+atfi7pMtMTlHBMOq8bbEF
tIPry3/FwVcytoDKENcKE7gXnZDJDmypqzfge8qc1mRWoocu8/hKcOf9lrGF9uiPLIlvCN7maujm
hF2pEkv14Pctg9kEfFm3scYz0/VZIvkTNG7rOwgW4IA5bVzouy41H/M87QhP4iL9jbwI80bBtYCF
gc63D1rFej/NsPWr+84b+D42C/6uYV2Wb40F1GZVv06L/PILKESjquqVnZwLTTPsbUofc8gBfmRQ
JYTBBEIMQtdI8QolNzDIdLGtfJlMWhsw0hz/fXwTTPA6Zok6HTNHdGLeIGmwzJhJRyS9GTW0DQmv
EiodjKaIrK2Q9sQRUb3BWxN+KEgxyPpD5TDOBGgLj9+aH0dzahPfgIPTJKAvgKcKE9US/oHXIp2q
6aKF/Fb8NeWCH0oegPgP1bblycBlnrHT6pP8FfCA2GH26kHQs0IUn5p13T3UR5AbNhEal35nwnJk
W9L4owhO3lUb0U1fzgrkJrTI7THmKr6UYjteBN3xrMIorP5qJ8xxJ3FgnEbt2PKbsG7wfKVqbvdz
GRBb13fSmghaJexA+2RlJb0rdldeL7Mlv2eBsoB0REK2Ia5uf9FlQbbz6iBycYD5xQ2seI4d559S
Xweps98IH1wRjyHxJ1i4vS8o8zadT1w1/ku6o4ClNoQ9QJOZRhlMtejuIXKY5jHa2FyynOt9KKaq
5gM8P82/ik+06g+ZEnJeo2kY3rK5+4KIWyFCFtUk6Q+Bbjkw0AAJwlwXRIHiBs2+7FK7A7MFEcCi
BS1jn4FWYIZsVjPtM8+7RzITmKaksQpDpAi36stiX98dteSfkLl349SwNgLVTuofc5EKvP9VUnJc
nGiFAQOupiAoobFuO37PfWm5fjza3OohYmR+nhLI4c4atf/a1mHqxsAmDMcSnSgHVhhtCzr1Audb
SPXQdet6Um95KfIDJJx5+6Xi0dETFyDA9kiTah8l/Abc2IQJz6TITdBXG9Rq/wqe8Kct4QjUqVjJ
/DC3rdwGv3YujHH7rlq4YsQfYRZLfbXm63IPqyrEV2jE9YHPUSn3tCFBIl6igMj/jCqRPrVIhA8Y
CrJ4EpbJ7gEr/PoD8RbYfVW5N2zkVQTVLSbfdAn0m4iKfMxUntIlpaaXc4q2g8Q20sAQh6bLXZLM
UvRGCSoHD7EF+qMLEq8oqv0/fpj1CXZp2P6zkiAzFqkkR351GB4+u8zOF13zqsP7YsIvUUdxS2Jh
fqUpQxuE5T7uD3zX+9SLHBV2QJ4E8z0rUzT/ZNtgk9I24B3Uytf/0XbFG5YeqriZVtYafANAn/2k
UJSHjHqJ/LyEONHPuajvscstoW9gYCvHci1sejo2kedDIDvqoipCVY0g6YBGROHOkOMV6dpHkICQ
zNFMZNr6xMeJ4/EjyZ2GKQXr5a4d/uPiukdBcbdDn2mQKjz5zvuLM7gZ4n5GMXitSA34J/PKLlDm
Y4gFnZIhqJTqHM/KFO32ifzbMMEqmWQ/GZPzS1LZ7r3RKZr8TFHT7YqYp4snZFJnhZRMWBPVeaaA
UMtEIMUm1AkeeJ7ghFJz8e661Ekgd5u9Qu4r4Vc0LMUvpiwtsH9kS9FLlYPT2FmV8XO6JyUI3RU4
GiOuGjA/TD2fHsv2O1KZlLgUg4tUweoSGxZFWGfMiT8TnGoMPMgS2EAHyMtsn9TV9sfm/FBXvCTJ
M2MpTIo0iOov2TdBZKgUDNT6tQZ9vAc7Ir/iLAm438EBFtFjwduf3SL3dNhM6z50ms13BFkycdhU
Qfcr7MnZOkBSgU6SYNnZMB6y8kGVE8dtsCXZjY9J5i8MtDvd09bbX7BJqfCp04oi6CvW6ccm1/XG
15PfBt7ArHQwuwxvO0h7pieZrj2CgIsQBmKVMz1sYCaJxHG/kVNmMYgPHcdmM+JRzfiAU5L6S7bS
wa2oW5q1R5dJ0vssARHkFstBQ/sctmlYpVzOnvdlEbqH9U/+F7LzCiNIx2FW3eySnfzK8ZCVCGrx
PQw/9qcZlEbRw3lg+lPYzLwekqkwBgwfHD+n701AscDU6OJmAJy3YVP9hKMl2Df7vvzU69E9QrCA
/n/UUfmzxphU9uvezX/NXky/cfbM2FC1e+qGeiol/lrYCD8I3JE+VVlhwiZp/cxgGKh6nqjtYZYp
DrCRV+E3AoXgDN9l0EEPpZDajxGT15+yytTbt8NYcvaYR96TI7NfcO1jGzSktv0u0iyafsP08ptR
h6+X6+iALkMH8DDhHuPPeUKXv1jRwheVlGgcBCge0ZJJtWGbcLvvV1KiCE+hwgf2PoNpC8WOwTQg
pqkw92A0VOWwcUn/IjxK/S3nDl2DljB463eij2U0a1K+lxa72VCGxr9joUUhQ8ECT7JFeb7bZlYu
Q8wWR0aMefL758NgKWIOGj+qUO+yR3wPdssqP4oPCEUx+SSLM2Hcqo4q6JeceF+mxX9WloHKsTKs
Tj3IKckjJvYK66vd6XRxO8t8b60J+DXTal9OCJrXEC+AZ2nQFUP8jy0woetNo9JkQINfbyaEoaDa
qC3+Sfy83Io86PUHz0AFEgmrXwmE4ttZ+thBjCBkV9zCAH2RY6vZfGknZbYRc6cEgSWLTl6Ygz1D
H1QsZszZk+CgneQWmzMrc7zWLNAhnepvwJjNaONIZlH/EJrbbr2Px4IdENgfPX037Y8jKYPpa1CD
thE1enoIe7F81bUp17HSCX12ebrw8fuhvhXIUsHgvtfpPkBXkCPSYW0AtGkD9pzH9PizjbVVg/Y+
pAMoIQnaX7LZz206oEnrkkNUPZbccMXXbs96jFbqZW5jG4ZmhQNFnyiV/KZoGn+mUIuPrZgPuC7T
zqL2V6LCRlxj6srKkLUofzLphpVK/RZpUy2I1QmqOaPvx59rKpbfoMnsP+C/xD5UfWTNJbhsN0MH
M/i513WU6BiMWzGQgzUo/wx04J5hw8FyvJHyt7XKPBQL/t5+QSLIZ5Abo9i6Dz/BR2At0GrQq6sh
3YN/ovhvz3RJuuRSsyz+NzHWPU/OrN04JSBe4U3YFTpzCQC//1+JUE9Aa7h263SQIaG2AB2sPap8
9J4vLxtm30vH2u7DH3WJOt7xtUK9g019L+XU/YPnz771GAaVOnVqKukZvgjtOhQtQUGNk2dvmBqz
Ow//dNuXssqQxt5kWp9Fure/w7TGj9Ln5qbKvj3qEN0aP1Gu8ay0psJf2DHLUSXBGJz7DBDAp4lV
+2ibYz8GmMcufzAfdWUf24TfQJRhGqAUFowD4AH7dE3kARxJ7+nhL2vnV0D26YruUR+q6bDQFuyy
YjMPVwoZYwlE8VWSnYim+h68lRiHxbSLQGPaAUHxZMZvf92tor3OOUU7K6JvbxPp0xdLlH2E5BvD
0FEycoehGetaJHTmYEloh0BqlwOwW46kwFwIph/tiYT//olV+fwjRW7IFc9z8ewPrROEWSB2pp+y
NojRT6SR/dE6z2EQ0bbLQEjE22EhqQBc5vJ4aktC/xwu6z7SxKgVuXtdhoPsfnS2d23M5162AMkH
a2Xxq0id+FhNFxByqlrvAT5rmV5jb7QeE6tXy4B0uzQbCIDlua9a2K7OpcS+UbudPKRJR/cBEx1J
zhAm4toBHWT1vJI64yPNLbx0CwBcsS+zGoYnaxPEZ00dYvpm1xzo9V2rX7c1TM8+FNM04siQ/9P4
Ng9bl0NP2GS0/REWE/AZ2fqtRs6bjwmULNZvK5ayXk8AtftSdfNvAzvHeWBil+gwM2n3k8TW/i8v
fEtG2IgLtBXjiqOvZAFZqACx+GEqGHrqDoBGn7Nvhd2NOXb3mNCVEfABTfcka2VRoJP0ALDRqMKM
CdBWfjoqkeBhwMU761N25DfCirrEB57qd3i5QM3WUsd+JGVG7hEPEmogekG8NdHqckjrJfzyaz7j
5zXH+iZRImluQD9uMxyW7Bxgcjs39Q1yzMOXhDcbYh/An/uSZQQsM5cp7KwZ6CiYVwy1n7LyVvXR
bPkdJrNoL+xb6td3CzCeIXAZHhXG2A/e1RY+NTjGv3SIiyNYyPUq4Adp2w/k1tFfDtkKaBUBNqng
QbbYxbZDuKeuEyvBpi3y7FSyg9WQVDXpTxwEE3XNDXbrvpvy+oFWU3EDo+Eu71s3248wV+wPJrj8
q2ARtwCCHGGE08kCRj5yajaCie3I1GXiS3oLDalUIFZPIoytn+XvpbCxxQmtmzVMHLpan8wxq1cH
rC3H8D5v8oRZANBiY48FhtGM7F803VONG9DE/jo1o3xSYLbt6FuR4M07AnvSW0a+wNDBjp3v1v06
Mh0eY0n8f3g+iucaIXR/CFDOrQ8a7FBYY077B4NfxP08izm/HJubf0dMjO2g1og7YNdgGeuPLRdv
s3f8v2PL0nfHM/lTwSvoPWFa1RcP/uAj9PrN72WZJwlbxLit4w4Ejo9HkoULeGlgFWLIzP8dYIH/
p2Fi9E55YGGA1REWV0yq+SeLwPlHOEnVeOYsXhLbFhuM89Js+1WXE+zztnwCqaRE/0/7DtbMXR8Z
7dRQpSGES6eAsGBsEeYVh+v8x9p04qetiLjN9qXZrgxLUzJu8AYpB49mEnpDihQpKDlyEvvoy/nX
lOxxxh0uX998RxKUzeAR4SCEqv7xpImAU3HyeT8WC8dNQhdZAtreUnnCzcffyNqHBqyHxrxmc052
FLW5aC4cFtJtj+cSlGd8O1gNRJveoRChvC2TmHB5lZn7ApUQVSWNBPmROC6J5Iyf1/e1D4/5ryib
gH3BYMu5LmTwVR8F7oi97LbQ9hg93McO1QDvIXtpgcWtmGV7iqsA73e5lAg2MagwPQMBe8HJxOLB
Kuac/tMAGIBnZynImEoX/FyCW5gNpUHo+hiJghwXMhGUxj2hWIkPCVeVvgJQGEcB9HQGlYTSJ7vt
iKwmntUCPVd03TCvu7rxOezd8BFXt44MAeb3dGddPSCsKX2dgqq/NM4XP/nsMGOYDc+nBdNXASes
RInypJMOeX2Uv+UGZuV9WJrlxdnCFS8Icimfd1DJJD+3EkfvN9ys9T+75wlqvG4tklEvGr2uuiAP
QN5veWexz+xM3WUL+BxXMOBz7BSdmD4sasc1JsPAzqsEh2KgtRGf5TKt8E2faKvg31oDekbUXYfV
WTj7smtPgLKiZpOLa4y974yBFhwp8O6L7P57Y8OC+KOKm3yKS9ZwOB2owmP4X9m9l1n+tLmQLqcd
Aq2lb4WOXyuri1tBmvirktn2xvCUVnA63v1TDIX6Lda9fuU4tANBW2qsm7xY7QsF3VrcNcjNUdiI
qMdauecYnh3LVkBCzlXYJVBIl/1BAl1V2RUVbeE2gDBVrApA+2kUJgWbqclZDbBA6fmEqwBvMOWs
EZN7CmLwdiIqm7BzZcVyI5H/h3/NEaPWJ23I0lGhvr6syVY8tUBOMW6AivPPwwTozW46eVf4LFnP
4eEfcRfSGeSJ2NY/G1OUOK9gRS4GMA7WGwNMS45Ey28cEFXmAcayVECFlfv9tE74OLhqhPoG0ghe
nlMCgdAnzaBW7kscvw1c5yaHSabDQAlHLmz0KA6goRl4uE31Mj1UoUzD4CLrfnK/h/0qh1VvvDgG
l9dvcCGVV7nHEneqchbciRZ8fuMJeLKALxQgHcQoknpIYfu6jiSSw9ym9bxOp1AcTTdyXremX7Rs
/ChAxWgxlhj+DMVGXHGYjzuo2I3HD2LrlP8JIELoYe1o2n6SlFa4CrZEpTfaZkfVN+ieZNCywHhm
2olueJkwpl9wGEIYgrZYHPZa7mzcGdsj8FNIN05FxlMsgMucwo2riyB4nBEXG7InpOE4UDfR497y
OLUA/3n17eooy4Klp5qt4dU11nSjLxoDBXONU1ZfgnxxPOLXt+eDqXFxG41r5S2aNnt3yhdX3Ur3
vxs6GLlyYOZu59ZHtp7rfe8emdNsG/GyAEJY82YnWDPqrTuJDGrRfrEVBsQFALs8f7fH7Hr2i2ju
VywKfydaIrxud8V/wpAoxpVmnPcB7ixi6Ci0KnCdO7KvipeYbHrAYaa+ZI3MzVOsFnu8A/QI+v4A
BF6fSowxpJ+on/9BxTfHS4bTHbtliDzCSmBJw14FPEjzc7bDCmMEKFju16AWr/PZNYqIhzLKKfSz
Pxp+7QGnK2yiJZLC8V5gCAYavcQbVpQ6e0fZwkbTSagQln7xytY9XdCDH0JKl+op6WB8UvRJF4M5
QTxKf2GqmurrNDChHkX+TRDb2irmI0vF8SkWQIG/7bd482LwoBm88ikOd2RJs1OBkreelhl6v8EZ
RKaj6nKWnfd2tthN8fzglJp5mLgtsA42+D/FVN7Ajao2t9330P2C3JA2/F1pYjXeYBSffsP6iJ+X
XnR4gPeqRWkT6arg1UuL4r4JoV5usO2ybYA8YgWQ7j2Bc+iEjl//FXUluwugfDYPtNW4j5Bq7twJ
t4nulcQuARdwP/K/RSx1eKZTre1J+G3rkJHsMKLqHZfcgWViyS9ext3fw2A2yS7JuuColyBNRZxR
5/avUCQqRS70BNsGg1vomR6Z/5TzChxkm2LwGF667MvhD3d3gOD27VwAxDQvDUENusSDY3nEzyd7
FCnUZ4OEQgETLmx4iiGDvYi5yxO+XFnpELAHux57lyFVUX2isbR+wOWJZ0/JtLfFQFrZJU8lBjgJ
s4bDuodu8i1OlHj//Y9MWOXvgVU35XsGQ5DmpIMucWkRMfc3a2y9ucc7kJkBW6aET6fBCzGWAir5
3jldpX8z3LnV2C6A5q8LT6m8BqwLdwHw79FEDPQIGnULzeJKVUaSsaoXry+5BZ2oh3Il5r8o4CHd
s82nAHdSQOnDHkXg97zR6AUUe6weveIgqAd417Cewgma9iBKpLdp5laATkuh4pDLsjNYjWCQetMB
ePs8ZMSNGdx0bU5YXKfiPO8TnABn1At3x7sdzxFO3EcYDUYf8XP9Fk+gVy2wxQk22GQUiJTe8DHt
tHYncALqMEzCuI98O1w5dBBGHz0eOFNfzbRZzVlvR40tokNe/SnnjptBlciuHTUSCuNpgsNcPhJT
7vFta1me4lhZ2vpXpWXW3HS4rWJJhK/hUCQcHxzJd+ZF7WGCwgUx1WJwEJmGQSPb+RgX6hzCb000
Jtx8+3rHMRzlsp6gqsnxteoDehqSKC8eOs+rZ/zhaJACX+5VG6+z8TC2g70F7vqf2KT0A0yQ5niF
Ix95K6fvdoRk8Ta9S0lI/Vl2HpNF5TFv4mKXYMwj9czkzTob9MWNJEc9ggFy4PptmkLGATDqXtwg
w6j8WWK9BftuNTC46wFWbhxrw2SPVxHTnfUIXmwnnBc4Lr+is9N0Tl1ayhccIjR+MW5l8y2ADLAA
9GIMMGbct+oTDQRERPDONE7ZM83cK2B4Mp+PMMFtFEqJeh8lsn/A865aEx64bZL7CvSK9hpwQi37
RKZLdlsB+3ixbqoAlhIQwnBD1QkqmOo4oLlyK5GQ1IB5ONBYwBpf50wCocvYRM6mmWvWrwu2yRt5
VPAERipg9gxkFisGowreeqbjQFKZmvQHKTNxjMIfyzSw+pAaUXmiXMaVg7/zn2QMk2+B89TaNwXl
9EqJRaeP3QYN5Zk51qb3KfzuUMEdIAPcNHEnwdQDaUBRnTBCwNSHTr42FzyMB2LYlYa0h6wUIG8G
5m/yUEygn/+ovh053jZDCMEx2OFae5LrhL23BPO6+inrJXWjdTAY/lzN1O44FqCOUsznwG8AzqZ4
0PcUS9ilVIAsH448W5cxAfG1OJnKd+aKz6W25w78QPLTqqAwTkAVx88hgZO4pC6KK4805l8MftS3
ChHXaswXc+CqCJ7HWJCs4ndNsQp5jS7HwDQMCyCSxWgcCtVSOKTXFwt7B9411cOytxNBLExlv9hh
6gUGAdSW13JWMGVykIJ8SpnpR4/j1zu07eF/cZMUhwBjYnEGVJzkiBkCPPALwW1tRHRb2exjLtdk
gpcQRuIAE2QcvcAuKM6cwzrwF7xrQFlvkEX4b7U6HDccRdCfEr+0YIGg5MEHX+Js4/G65c/gXwiR
DmwD/P1PUE/XCxSnGxsU7tjNmPOmdue9xJkesrKQ2F30zbFuiP9OU+fk/QxbcQe7YkA0d+C8Lu5c
r2L/MArcKGBUdgGy2KUc9hmw9pxQEWfEsev8gECfukO9YZtg7lFVHbmDqljNF6KiK84CIDFQArfh
bqu7I+Og2fBiQoDdtiF53JsW7J5aARTUe1o2fQVVGutDUvj7BTf77rJ4FJMh0zgZDhULeUS4lsI2
ZxO92DPfdnkxIFvNQ4GgKnKX42jGxslCMXzVwiALLNzItzgiatnKQeQxO0YzV8IOuDGgY6PNLwXu
2qVNhlg1831A3BCM1Llvgex1G3kwoHCCSURshS+2ZMepXjJTXGLH1X8rV/ODg2oZXJgFnzuDITA7
H9ijXgnZ64eIz82Hbmottu95EW8+0Pw3TBC257Ki8mOeMgbmhTvK4+mbedPeZ4UD6ArukoaJDUBv
iTi/Vhy9h4Psx7JVkvSFaakGBJIgmm7WdXdcjpDwf9mCF/tMw2T4GTmIVXXBy2jaU04aR89wjgBJ
yogY5SVP6i1cajAK9KCXuanOEATp6ZezWJZHVZbfDYGb9A1/WKbuDAbW7DcyZ7vqIkSS5aMg/iBn
2da6O8cVYSbPdnLLS7mWeHUXoab/trbTQDBCWXzg3AMe1wrbsJ8mAjA8hdlXH2qGhKTfseDhVoyh
Ba88CtOrBuZGhomo/csj9peNC25DD0AEN9BqatM8wRpAgdzQVm4947oe8CblZEr7tBAL+EbCphxm
gXMNZJyl/IWI0L2ssZZfYA2X9L6M6QLyMoPyIXeCsqERBBhblS4SmrYdn+ynqXZBrkDdQrZhcECu
f9nm+2iBSdv+qP0e/2Tg4jCYTbbYWdtE7J840K3LHUIR0fCnutblbRGN1u8efMnmPCGXq7wogvpy
kyeAeC/zoQs77rpw4MzknkGCOmGxWQEphWu7NOYnrHnxiCZJLT8YtGx/PJjXP5IOTs4Dn2EygzcS
adJXa4BdwEh2h5QReUxp+c3OKpBaCk4sv0zSuefDOIZ9WkmYwhhc6LsxbyNuR3NCDeA6siArQEqs
tyBz+KivQGSyfkzcnj5BYgS0TJBdwVcU+y45M6yD/4RrA45TscExWs149P5uPKi5L/Jw5EAxXdiv
QfrDDwGDhOw1IkLYuSAmI2MdTPkf9gtQBgCiRfZqhfHo4NahJyGIFlftHtoQAX9kmWtysgBh1/tN
rMsr8Rvdxl10WXraGqvEe7NPvMYvrcAVpUBKrrlKM1N6OAux9I+ZPIg7IONXByhV3v3RJjngprAv
1lyBKYTIhKaqkKbeeqTxjE2+VY8p5mH/SZFD/D+Undlu3Li2hl/oCJBIiZRuq0o1eYzjJE5uBGfS
PIuanv581Qc46DiGjcYG9k2jmy6JItf61z+4GyMZz20nu0dBXFRWUsPw6lS6T9wMb9kAzz3c+WTT
fJ4ETtf7bupI0OVMymXI/xfMTWjhKuY6Dvu5b8thQo+ark9OkkXVAYdfvM+g7blDGLFRgX1h2n/K
itjWN62KYrgK8eDE4ZwMYOh2YKnzYpkGsCjRbcEMp7tUqJhielui4CCMxAjPAVdjO4KRxACmOlUF
kTC7sfLjeQf3LUmgmTTAWGMTD6TnNj7ooFNr6/NSlXRSPK6vtuUTrGsaZGRM9hn/7uYxYUwE19KG
BMEJTdBnzFverabQ3TFluP689inwmQY7Hqnj4pxCI03ax3FMg/E0J7PzS/WJisIO/PtDtvaQjLgq
E5QVjVaX8WRpQmTZCknJnLg75oneYwudRoVIGqJfeBHCzbmY6NyvSpTZIYhKW585Psd8R7ktBVdE
09IRe6sNh4h+PtnHlI3+wePF/7Z5Xi317aDTQwFRuXjuO5zyN5QczKQ3qa7EkbFAfEYZb5kTotIg
v/Bg1marypn+XgBBtg+1Ak3fiMoH5Osz35mvODezaesFjR/6F+3YZmCi4Bw9jFvLA41RgtovzpPi
DHM5nyFlej3CdA3StmeHV/mNA8G05AsE5QgR7Efnqlu6m2Tg9e9XZeyPDM/Gh8CXwTdRCabeSc/t
aINP22weiIr277QLrHwzMNhMdgyCHLnPg5nhBih8ASNsBgg3bdo96Mm1px2pOTOSTlM1/maAODdB
XO4nEYK65wz9nFTAHwejT69yMk065HLOEDPIB9d60pWsretUUgjsgpYx8Na1c+zqRCKs9QOcDZC3
oY0CtZsK27sp4IAlD0uNt1FGjnXZmy2slPSmGGanupPr1DHk65ckOEgrTS9O+r3zYKPDxJzPSsX8
oQ3qGPGw3Qy/5nrIpqsZDLi+oyRZLp4GfkQ9XNm1fWD0SjniqqEV9yBT9RBadNINp6uffan7KXc3
MhJe97iC/1JO5THYMEX4bH1x2tYar5fCYTq3Ii7xboG/inFPmoDnfrLqYpU7aF0z0LFKpX/pUia0
G5CWkl1PYZtu8ikbLB5TE9xnNGjA1wxG7SOE5uCrhP2d7Qfjsm+CoJihMkq5/DBjsHAH5i2j5xgm
DZsqGuLfVtMF4wPUcQavLmPV7t5N/AUWKWDRdL9KM36DUJt3UFph7m3acVXlwR0gQ4XxEFg9rs5L
32/rWY/3q8nESCEb1V8HCqEY/UltfV0ai2Kx8ASqpkCW4/ToowMZfihAYajk7jQgjqnXZv64Ehxi
3w8ARlAmhHHd9phOIxdUDCPug9CL64KDeMGXyins5zbo9GcJU99c+rz2axkXWfBRRBnkcbGWWXA9
2U1c3M+rvCBWfuq3BwHtFo6v5LbaNoJh74c1BVm67rq2Da6dRjNfcIcx/+ihM1W31mBEdqACikQo
cgYpJBUFowXOZUUdna2K0/k688Cjwsmo8UfAVTtu+6RpOKr72q4Igm1p9SPH6cH+8X+7y+AklhuV
Ngb6RUUnfL8AINU7vL6qaEOlUZLd2qzFuIEW2+GOSSQd2P18cTOg7xqpWpqV3OOOYuySULdGw1Z3
Sw0UVgsjtzHPHesq00411YXym63NgXspYdEN7uqF2TfAPhzKc8QnGGyXFAxzm7elX1O/NG21xQaZ
v9APGrv7vc6ZFMmFH22WsAuEJ7YOsPjXNJ+KaYMGVIrQ6ES7N31X8x7dHvPmG3wtoFA3gWj6xwKM
dt0vZJRcdmMAKIcyIyu2q+qrYu9CVVmgYtLdZDh5wInivuYSHJX35DQATVsqXac85FbfdFfTmKeP
TteU/Xbss8XamRmWLhNZCWfZBb++W0ngsPaEnZcyrJo4bs6T02bJles3I5WqHOFo8mioP6t0Wm4r
TBOw+GqLGnfVOaszms6+6im9g+WMHiQrnlA86yOOoeahlQn0obltmufJ08VvZpH+I+k0QOJGRNDv
CUC9EbaX3xUon++nqh66cGZSAcPTLOKhoBBm5s24+8EduYSYaWKBRG00dcM2KgT0Z9v0436qehlc
A1M6emf8pP/G19BylQIBMBp3JlIdaqrQr6U/jogllg463BJ7/u94DkQcZmmfz1uIcX1zDJJW/i4t
6K2hKiBV0EiSuYd1bps1inl0Pn83SAC+zD13xGWmrfq9u7a5fecsnPNbxhiiO8nUROshh7L+FZYU
IgixlP6jQ/Jxd9dA0huArLQzgbP4UX1n/IVDuvdHbOzG2feekzTP9AGog2lZHffpWeolQNSAg31x
5FIfoJ7q2A61p7syhNMKea5Hg3m1UlkuMO0wGDyXTuB8qIe+PkZVDaFJtBE/akmniEKmtt2zr0tO
WdnV/dextIS910nG+U7fziHLH0mTlKeFap8dLpRPc6L6bptgjyND20ukfyxTCvwQNZTbUOVUHt5Q
UVxrdC8NzLJMTeWPufDNl2WxWnO2tD2d8iEe3Qd/WP3FZbCcrj/tZkLW41aCUcCEl9jXDna+d7Vy
cO0gmGcVqtymDfar8ei/wG7npNw71uykSBgmc59YVvUTxw/64cW2u291WmT1HqoWfOVsHIH266qp
Perzyv5CdFqfPKLDmT7RoaCpm/0l2C0r9yasCWmjrum4hxdK9e9EHU7zzqoNBxkB2dCzbOlDfy5p
MW8zOJefMBVg3Oa2SftDw1UbNn4eNFda1qRo+5EBzOnXPL0C+mD/4Hg791s/Ed43gsOzz0vqp3rT
MzBJNt0CzQPtdbqOG7dIUnhYl+HhtU/2zBw6UU9dqQcHpjiia6gck7QECEq/4P414KTx6K5lzNwC
nsQPbVA7n/Q4reio7VV1ey0gim8je5btQVKmRZe5fpBuRwYZYWslVF842Nc/Uj7E5DxUyNYAE4Uo
dtYkOWCNVbsdFzMl7XVZMtKAyd/CLYFRCIG+EjQEYdH7Vh82QTzf4pw0qe8rTxKfFSpG+6rRbolK
KjNi3CdpYGSoJrnkx0LPbsvz8jgjirUYUPyMyZzuaGvwr9/MFJI9mSfMQgDpm/ob3luIvngVMt0x
G70Qjho7+G43MK82MMeL9Ha1+6INLeXD7aIicV0erltxNlftGJl9h1imP/oWoDuj3BXWbDc4YMw9
3Nd+R6JIHcC4WaD4ppTfCPdiYsRCHL0F1JZkuM311NxoPfTxTidDrK+VXJzvcsa7mMnqOLkHgKV5
OfRpMDXPea97sU1HOPLnC1us2RGLAQYCxOePO2XFqLwoLXz/2DtTlt2srVP/oDleHjjP8vSAkia9
sXplmsM0x6l3BUk8eMSeKv1RDWbB5AyWswstuOqI/6qrNKGlxMJ7U+qRqxlWVZXSlUA73SI2QI7E
+DYGZKppE/c4phHn16aSqxkinrcSqj0O7j3CKifdR2LIrrFhXoewp9TNb3s6jH1lJL5bgdV2nJZE
IP4mxMfNzhAPx6fAjdJbl05j3kFHHH7FytZPjUR2desHU1cf184ePuhilvlXGwRi/bTG41Qe/WGJ
B/YoKpJdpdsxoETIdX/KYs3dwuHnfJodXG+3hVtwylHsc+xyAxp8Remaetxonco9WJNxrR1aheoB
ADv9XVuj9aOBxkdfZ5gmQh005bNVVlSI2iG74MjMSKWhlxQ55VM2JyHJqpeRly9TCEpUs9cdiEK1
a21oumjbZe6GuaMtD9R+1d+rOWF454wohahe2nzdzRUq07DQKXzCERs2eVQWDJJDZlbxVRsYVTsH
YnZxsJWOvquJP7UzkcHxiHncHaoRqFZmhhZzccOByzOU1TKcPLDvfa6WuYXxwF4qEcRV3ZckGy3B
mOfiQNhJb5oPLdhny6FQ+s9oiOUH6BXiO6f6qC5cqjzeAza2yUcnsU0Dt587eviQ5FPNBAeWaRRm
5bxMXD9emh8dEQvqbLXQXEJzr+qdBTz+VLeJaw5yodViphXX5U0iCFFB2xfV5t5OvKbfje0yXudj
XsE3hRxJ6ySZBN4gvKhtaLHpyvC/lA3Jku6QmvloOcDbGxBW5yiaQtnwvGbUPYg2+myHIVB15WVV
696ROZF0e2VdYJh+DNJ7/qDqGzxjns9mZU5GvbY4CZACScvNRxnNDD3MOg7QfLG0RxUz1Ut/znQd
lGFgw1DL0dvBxces3D9wxtnj0UogsEKOCHpOR8DyRwjqC/Wz14r4Ju5MNdxOwboadJB6hb1gI4dg
dDGgeekNUvsDmH6kH/ijKvBbpDvRdops+SmqGexuGyel3dVJEkSQ8SoO4yCBMrjYBtn5CH3gOhKW
p/cVooerPGfTf9A2zklH+nQI+vRYkOhU61jRU5HPBjy0qqffHkSE9UTb1c0HizGvPEOXp9BUVS73
UN0LNlKW5jemdibYqXDkH1FPwf5in9bFA8Vn8APKY45uWMem3SLpEnSsGIQmj6pN4md4RnrZN1h5
enQSZPOh2HK12LflP20nTnmS7w7M/YeYmm7awKfNbsCIuvRM0kM54seV979nkYByAwbB+28xDWQD
tRVvO6VwX/e2Z5r1XPMpx7vCTdP7NC4zFBqaT/kzt3OFFgBmQHyTwJb2zxDLU7kzOXJUyJKMcXfR
MrRXZSGzaAuC539pMZ3KD2gHqWRMmWfNSXdOnpwdkdakaxIMgUCHERPumUSfg81GzL23XeH2zZep
zvnKhMgwtcQujRgEr7KHIQTt9os7iLq47at5QZ2yiCa+Izqu5tYdizlkCOBGYZlNQNyNJf1P5KrX
MFLaZYpu+MigWFyauY927DrmWKw+lUukfY4I5SFUUoh9/V3v9Fz9gWxqdW1mjexAAwNw+DqTvply
tT6lnQdfrgeUD7aljJi6BblNTyOycbkvWYenglIh5QNu6ERyoat0a0Mf8EJJ8sYUlhJdYFg5LghF
HYPrbUwH02qrYuHmB+g4ub8XqV+6h9liWIonV9UdbD+FXtv2i0yPropSdz+mibzwx7zsbhimqIbj
lqvmbi27tPrA91urU+RY03xCSAFcXLjmLtEoabd1k4wQRnmI1OLYVwm7ccwNDkGzfw6arrqNFwTt
p2DBdQT6S77SQ6SLD/slyn6vKF27E+NN2icgqSC170vL85sNFmu5y27L1mJXDolX7zrGqN/7klF+
qHur7ratBkOixFrjDz26gPm5HSQzspSKLQ8jyCHq0IxMu47N2GkqR+IRfkuuSDQemnymna1EVh1G
447T/eDUuULcVyyf9YSPP0uo0kewILsrv55j+2AP8F43Zo0ZT2D5wMFexegVwaFabp4yhwqzmXPl
8IdGGXMPwLkCurJtqZ9BouNuG4s5Sbd+t7ROWGJpfZoDjs8tbEtsTr1VqI77a+76T/0Yr4o5FelK
NUUTpXUXm+VTn0f+h5gRj0PpAKV/Z7sDmd4OxCT4znWC7LnCvhlVR+H108aLdPvMKISxfVAFkh7W
TaAa8nBSMAvqwvwImdzJQyH1ClSjjJsyBUNUHGKfE+u90wH+nxaoNIBWFfRTSrDc7gEDodftWj2l
1jbLe+62COdH9zSvEMqP3lz6P5k5IMYCDsriUM7tLMO1LpdPfMWMExFjLhvfWWrnICu8aDFUGN3H
Fv5hfV0H0zKc49YbP/OBXxL6RhOHZVDXP+Ugl9/QdVMUZK21wAnzKZ6VgfHJpeGjf2oy8HY7qAcm
3ojqgoM192u3neMoWsNOSvontvt9DUfqN0P0YAcH8KJFApnuntZlXDP+OEUtPNFuIC0Z4/aOIVVL
eTjDeTlRuU8+dXnX+Zs6Wjn1ZIDFwxbpTVWHhHh48F9aTqPdnGALv6GoXb6MgTd8lK3Tf51LvRwL
bIrScwtOfaVxSruIWCfENwVBKvB4Nf7/YFpRdt3CgXsSSedXlJa100DD5uBmy+t2DvG0ikA0iVvR
R3+y/Hy3yARpUDDhvJH4kB0ODUQ/LB2s1oeR4MfVPUFh7VfsbpOHdMmtr46pGOyUmtvkGm+sQoYA
laO3hfjuX+tsRkhC4o4LEcom1E/mGoJEGYnpeBmCMtqDdA+uDsPupnfn5rtN/PEUmtnFiABDBTTj
2q9jdZjJ7whABKEcPQyLCmjwuHs2NEvB5x4uXopuJjIKm6HIe/RgM2eMaMT8qMu1/aLcnNgp6dTJ
88CpN4cF+PP31oLxtYFkHM8HXOntZ7YEzqG0KTZ9kZ7mOwwm3Itj3uq55Ih0eR72gen7e3JeOkjV
cnV+qHat6EaYw1W7WuOmvYtX3XxMcf+RYduY+D7FQuonl7lWO8sUi6CRdiTM2qoovldM6mYo6K2m
r1knF5adzBlpdWMNnWiVFPNrg2YVbqyfe0ctaM62Cbx7wCOBB/NGdfhTbIWTMNFw5zjAoyLFzmhg
QGMOeVyPEdf8pJ5IYp/Qt8jSu4t1TC/kZIF8GiMtxMHUev6QpUVcXCmIK7+VHtOn3mr4lku+rX8g
0tXscLwr9RZrpOSzrutsPLbpil5Dxzo4WoEU0y36MHK+xmA28ClFKpezr2CdUjyOoCF1TobpJh9m
9XWZZmgCswmG6JAzlr5yEO2l+4b0FJvSqL/Axggi3cNqrcu1aYfJnAQSvGCncppWFIdToK+YkvYl
H2HLX2GZGiAanWaWMwPFU2LnOUPW3FZxhMUFu9f+lHNaVAcoW2Q9WTJf+odcmew+75f1h4Pa4TQ7
qCovc3IC6YexbmNS4xdvRZzkA1gHkQrE1m2oAk6Val0bKoqF55ybJnl88PBmYCjvuXW8m13qywOI
fOJ8m/t5eqzd0er3iBrVzTrEZXdQWEJ8TQ2dBfBqUz5A6KymzeTx4NgGOBVsuTFx25gitT7UhfGW
DUDCAnu3s/Bhix0Fm8VYCy0P3f4SH2MwylDYMxP+LC0dl8JlbH8OwqdJGKAWDJthUrNLt7NGH0pT
SmsvERD8sItCqpM7CfnLrI1XAq0o+z5a8xLKfe2bp0uENGQRhP+UCm4VeOcVoiVR77iG3FV4V0Fl
ZphkzkszeusesXl17wOAc2vgQPo8IaAHNPe9/jlQZWKdDPDaxxZ9QrZBEp3eDrCIM2ZAjXvvAIWz
yxbJLEAsdRrdoD9M0XnmXXDXO0UxH9BlEsIrLhMZGDTtR8sZAKbsSgRJ6A1Fy+djdYO5C6Z4jsNl
KogS63F+r48cT1RcQekQ6Mt2LIgOmv28YD9pvETSCu5IEjMd4yQafHlohOvB3/kHISovylCwDa6p
7YK++8qr55EdV8JionBKmMTg4WKgBjrMrL7nXRLcZVxvuMNwkXxTyLu6c5pEsQitWYM/AEhMMtR4
jKQ7pLf6QUSrA+VdNklJXEWn74ek5ZTvDUWeVbaoY7HEgbcHcMFAbsM8IZa7NY8a8DXR6L3NXAqO
U5VIb2uYvYA/2nb9QJFGITfVtoPUreeYOqyeXO4KhzN0My6M0SYvSy8ldAfevI4qAxmr02SbzvCA
N2NEmNKVbOyiv8hRKCW/09NojSOIJ+54ztwlnmeTGIaefvng4sf1JarbHvOFRMLDX1NOkD2uXUN3
tulgHuJJ58jwvSaFIoSgatzUGXT0G2AHgLC47t3PkZ9H90O8Rjc2k5royq3Vqrd4blhTGASTU27W
xVHLVRO7+KfNg13+Jn2w+WolJvq8QB5dTzmOXL8ZfqQEmlVQIDagiiOu4G0CNuZEQXmNPTSHrnTH
5Dt+Rok+YCpHWOKyFIui/cEW4WTppr2LktYBgVc0XqHXMerjNSQVOiZPRfKoLUj06PHVCpuxaztm
ELXv7NyqbLc5YYPekbEYowrYMVm0c1ftQ16D6Uz2Rl6Y6gHNg7lfMjN+kGXdc0xDaO9h4yfzl869
9CfoR8YzXgzQxvy81NMVZ1xkf2Q3IqRQi6xGKGue54RxBFiCEBT+2obG9GK8bw/TVeTPcCU9y8Mt
k+FduVV+7NjxJidi6VfLhP1CWUNpvAG0H78ax4cBTp/SPSRDA2UfN5yrGpaUF0YLIzh8m2L0aJGM
059xa5x5B2Uc65eLZ4bYrFA+or0H7jJgGCCDL14kks9Ytdcf8znlw0ndajguqrZtxjCJe4VAJxab
jE2D9T/1ThZ6ucRVYknt4FAHmbxmKjtUpHEDc99VpoCTA1DtPQ6BP/abxsiODwH6TwScEHNjupSP
/e0apW2wiTGr8ra9U11U3DF1TWjFTvak+qxd9y2DFnPPnzo/dFxOGPNbbQCCqjw5hCtyA/iU3F2K
x+Ux4Szdtf+M5RPTn6Lwmx99MOpu48TK56ooDMoNSBxwRtxugAkYX8IRtpmMyvTQ2TNMH0xxiO4A
DZL9rViD9BGoX3m3bMQCz1ChTBQ6rcedBvjP6Dw2sK0BLb02Du18whGGf3VsQ+yP8S3I9IoVHnpG
TP55tmiugI8AXrF20NmuG6ch2/dY2iY0WMl4K8RoX0wE/ORmXaXlf4wjd3ksLx8j8ERGl9vUgXq0
YYBgb+A1+VXc+YXEYSfon0aGnvOhRGN/W3IhEKdWEQsbM3aquRrM9G3AGvoXjgnutWuVLtZG2o/8
bexCoj6jZLNxcG7q+YQ7kXfuOiIXNwhbYEWsVFbsV/p875sDIPrFgaFJ2QTnCEAT+ab+qEQhm3Ds
RoXTDRfytkdkdMKIYmwP/LMk3/TTjPimEKqxdxJlUbn3XbN8K/QEsr2OSRDvBB1w+Q1Q1g+R+F4g
HdlRN9PeWfIIodCcRzmCI1l+61GXaC94ZnomCkT4TnK5H3CHRi9RTPIRJzb749yL4ofFPvnal3N9
k7jxcpGNRJygXrRUPxDq2xeFsgNcFmBi9yspLcLsmL+oebNwf10F7PTlqnDL4t7Ks9zbrvCCs42n
oRo84YwRo3Yjhxh1GvbM4PYrnSL3DMPm3TA308OcZevwUDOuQzcVdMPnEkwSaihG9E8wLCb/AH1M
trCAKk5KQiG1t2lbGs/jZNdW/43BuF1txZS2zTW4Rn2uqa/WQwctRoSJHVtIGqBwYdJTzskH6hDx
zYkjqs9qhTYCZ3uAA7faWTtgp0Pyw6ZlrlQDK8smO6xrsKAoqwqK50bZAXsuqVzKZA7AeV/SwnEK
1L3T3EFzzW8R03TZ9dQUHlQgu4R0lceygi2cuXHogSU3lJDjZQ7a4sL4ARc0pOuek/rVCZaMklt4
WdEzDlxxdt8Yr8v2RGGIKuxEMEHK9EV7S4Bz226c1OavRmgjxFn40L9hafvFoXDKIjkDkNbUbcQT
jbCy+sV+GvzG+kk3XvF0p1p/WFTpQr1csk5tsI006ccW6tdexvNiwkLMdPyrGHsIsDKq97DqsnsH
pyOsouq6WW/TtpXEziK1IQAO9m1c3v4PzEBlDekwnZQ/JmfsORt9M4o0CjarXmZn9z8ikp0LKbY8
rdFIUpZTVk2F5Y5bFeGEK/C8h4Vu1/ynVkgJddYsx6ZbKh0WhhtrMbw4hBP59I675ytGoooCB3tN
3F3pUS7//F/WuAw/FwY9jTlhGG1vHa+W8ELg7wr6zPfMoS9Gmy+MRDEJAWNVWFHyvxdGotnFLRRF
jzkZbBJ2EaZHYaqEf7tgDrMFIdLfrGilnwioA5lpwz2rqcYRAmbyHffN14witSQ6nrGQJpbphSWo
xZYGLrPNqdfrsDf4YWKTnY6Ht003X/HAVBpzOF/IS6qDfGFHacXAuAttyMlE3UdeYPxFwjC/zBat
E/gBTVRbIMh+e1Hn1aeMAb4Dn5nwoJeZJhUSyCkCdDxN4+jcQ2PwD65wrK3LQGZP1YVzEfyasOzV
umumvN0Qbhpsm6l+L5T3ta2Fbdf//yEXT9J/bS3cljrdKR7yWJa470Gz8n0nvUIuOr4T0frq64Su
QSDUxdj9L4dXNatCu505KebHB+lL71ZhG/eOZ/Wrq2hX87SkhNj24nWO8FOMA0P0JEhnBZ1yvWM9
dV749vt7ddP8a5UXzthyiBUsrNmcGkTRJxIq4tBnOvQFJ67qnHUQKan5xne+h1deFZE/NiGmjq3J
FX7x0wiQDwAaXXPS+CGGXrMMtyafIszbkP29/fteeYpwQWHVKOhKuNW/MEA3mC3BB8nMiaA6gX52
UP4eqiTD8/+6jmA32JL0Gwcr2peHTVJxnENiYfdlvbytVwFVdJ3jd/bE3766rEIZKV2NRvIvx1nM
GuGFe+y8CLvFvV+34lMUzNZ8XtNMnMABI/FONPvl/f95iJJHRaQkZ5fGQP7lXhdEnWj8iPoTJYL5
nHi0GVZW5OFcqRhL5YvXf65q3N8iId4xvv0nqOPF2prQhEDhOU7eqr68239/0UxdEIKl62kYLeWc
coi+WC+5VkAD3FSiPo0a3uGpM9RjR6YCqqVNcbyzMagT9rkdtPRVEZpiZvT4tniFXsotkojIO1bI
aSERlPiAMmn1g/hcao8pfAO9e1MgyS9D4qBgyJZ4nsAULFb3UXerbN45Pv/enrhcczG4MGZcsmte
pA86QVGnaSqWU+Ln6hGjKHgMa2J/eHtz/v29XVa57BdOaMKRXnxvXW7lLjONhVEVNgOJNQ2ICxNx
mpq1P7y91Ks/KFCBH7hYKGLL9Oc7s5Gqrn6sWYq87DB3QWYv1MF3vurXfhAhFyTISeUqgPY/V8FA
Kui6wCVkEDLRduk9rA9Wmjo0C++lDb7yAYBs2mCrdD2aqdyfS8FtrtAt+vMppkGqN0U54Q9lpoul
EQaGIrnGZjV5ngID7VYU1pK8c7Bc/vsvPgKf5R1XI1llLvDiAANNzUrjtvMJuMQCQiyZ19YTND0Q
h6u2tbOdkvV7IeSvPF8fBNAjqYxjhuTmP390EzVppoduOWVWSqSHmopQd2YKJbY3//1VstQlJ8El
wYMgyT+XilWGiXzO3szc+ckVs0HdxaxXSbd8Z6VXn+S/VnqxaYbWwkLGlMtpoAh9gLulbqugXpDG
iPHU4nLCTNZX+7e/h1cXDZgmSoJ0bCqOP38eejgaaB9BRw954ztfTPyjbGhe/Eo4N6VjxPPC5PX7
24u+9vpc7jyXh+r69ku/cGRrMUOdfDrFaFzObYnGynJRPABRd+881NeW8pVw4eIFjsCR8M/fh/c0
LerUzKfJxRR8clvER+n4y8xT8M5N9MqThDxhe4w9uAvIoPpzpXZx62p01HTK+nG4x0VU7hfCQz4x
2m2v/SiGvpjaP95+kK+uSVQQmjPuQJiZf66ZLiCKzmU8OkILLpn69sVVgcX8Lp0xTsIjwMb+Z4FN
7h7fXvjvi146DvcBebS2ugR8/LkwXLgqxxep5dLzEuTTDNsLMjB+1qWpf0lMSuJ33uPf5zYLurbH
PUvQh3oZmtXx4U2J6Fu87K2enhEvuTJP+3fe4eurUNJSPAvO7he7xekr3B3noT2V9Qx9JIC2/yHI
lHjnx/y9KfkxZNH6XK3i79fmAJ26YzR0p27Czwz2Tr8eFHjitEtwL/799qt6ZTF1ub1J5cLS1/Nf
vCqmW4tu02Q4YbhjXQ3ED+6TOSpvF7t5L3DpssX/vAskFpxUQ8q5hCq8TOYKJs9joBD1p6bp2+En
fs10UcIsxS0GhbCmR4aP4xmRT3RPglFBp+tw1b/9c195hZgg8flxtxMG97ItwQFyjXIg1ZMXJeba
Hgx0F/RGn99e5bWHSrUS0M2RH+S9vPX8dK2Jl6rNKSlFso/W8hnlbhlqF7bx2yu98qVdvm3CvjXN
q3j5exguTIkz6+6kstU+mNmPMzBszKCZOY/mgOXq8N8jp+kJCfK1aYG4+l7eCU1NmILEmuBkd9Z8
z22Aq5BagyuBMHf/9q/7p4B8sWW4wLl3+KQv/NXLCfevGhqlXwIPBlMkF+1neb4E1nVMzJHnbFBV
uOfe6+pfSGOnZ8IIRMg5aD8KbL7fOc9eeZ9sGCGIIJHUbS9vJJjNs2jFhbcAp/cR71rGlH7aW8el
hF7/9m9+5Y0GEsNhjjNSkbgG//zJWpeFMmlqTinsritrarxPUWtKBH89QBE2kGTE7P7rki4Eco5O
F4IKQUIvzgCYOlVVpFl/ImICJwdPhcxe+52N7fm2mlCsv73c398gyxHCSLiKzRhRv6hk1gm4Kxn8
7pQ4iTlheFEfLH7rO6v8/c5YhbL3Elhmg9W9eI4FvGI3mqLulA7Beovdjn8o4gBy9cXq5e0f9HIp
3pStFVgdN48iNevFvWC1Ls79xmKA3o3tua9lD1NV1/vYS/9rwfLPUnzs0sdzMPgrspEBDCyyrrBP
JIlUR4qWJ4SD00WVFb/z/F6+pZcrXfbpvz49BwOHPB9qAiqSZtpPJlI718K+4+1H9/JOuKyChMam
TXfoul72J2O2ONwUxjk5VCM4rnrqs5SBPlGz63AcnCzEFTK4ITOlD2c8Dt/52F75kSR1Sb5thzqF
VuzPH5kTlUx2EZaRAtLFubJ8c0wvYoO3f+TLT5ofSTmkIbwgdPQBcv5cBTMv5aacLKcq99Cml+hQ
U2w8yZFJYXUTB/Mfk30u6/1fjSLYk8hw/lzPrBbVUGTZJwaD9rgt1zx76jqNH93bv+uVfc+Tow7y
YcnYf90EI2yfxaqUQL1Chiuq6WzFY2kAyEVjg7/BO8u98rJgnvIAgcMC5GAvLgOvbuGNoz+gbfYQ
IbVZds3L1ae3f5S8PJ1/3zk8PQ562g5ha4LwXh4cYlAZzSwsPL74Pvic1lUCwOHW/WPbWHDAfNLd
UjCVONlXbv+/pJ3HjtxIG2WfiAAZ9Nt0lSyjMirZDSGVWvQ+aJ9+DrWYUTGJJPQPeqFGN6BIhv3M
NSPuF5UQPLcTKpngVzuxV4JIQ/DEae3oFLhqfWZva82+dlwQztUUjrggcK1CS6ef91zUuVQOCOpY
TxNYHUo3qaIbJ6tPIvcbwswjaiil6MBfwycQNMUwOrkdfDVp9yjI5OEelx4V7DiIz3Hj/V1bYAen
Nk2l52FTsHi/kYZAoDuDaqkXqk7sTfANd7GSFhQTIJtdn/aVM0LZlGnHyn2llBTHCFmgJz8hmxV2
X2wcbDzoaP2hNdryv2HsNtyW5zdmscg6rQOdgzLXR5YJg1P3bT6pDIdNH7pCU5D9xmjS+RTgVLFH
/FY8ou2B83OGX8n1D/0T/F0MbZKqkLFQBl2+tlkaxE1VAbeithuYd2VuRF/BQ7gvneKYs9eqg6Zd
2AaPU6tUX0XWVidw/dZr5RfiS48SwmNHyfB4/VetrPSf+i8IdSblolyfDZoWRImBDSoE7XNQy+YW
3Y/iEwi6eGMC1oeitUX31Zrreu83lWtMSBkoFistVTQjixq0jhnlD4UCwOR/+Kq5Si8oAnG/Lx7m
rBMVvuq8lgiZwF1CJFseUiUMX2Ccy6frY61sYH3OnyxK3AZG04vPqkZCkLhxJg98wJR8DojtPg2A
CR7aFFGgNyFGZePxWh0RJuNcedL5YzFiqGRRoCX55Gl9acOxR1IS1BtOL21AHTYNtpypl+UELkbe
Sd2kS0DUdpG/NZ1S2lUiRy8JA3EYBKzHrgRJBTwjAykavKmubv1j5P1nTPYkFzERD+3HxWYJwXFm
gckFnNvFC+AQ+JxAgG+KPo3+P4ean5+/Ah5Z0L8OOmf0JuHE0THHfOA5S8AG7ZRUFePG1lydTBNr
WdvS8TRcxgRIBVtOCAzEc5teu+sR+L9pjTT9PYPnz8FUlp/RxS039uja0ROwuAx62LSVlk/bDMor
+5ZqpQnp6MOAwOCNLOsIOSQ43NePw9oFS9neYTDDsezlKY+bGp537g7Q9AVNiqCoztAUNeiSCcpf
PdEPtli4lALA3ajSbI08H5u/1xHx01gZcz4SZOK+ymzQT+6IqOiQu2dj0NpfXdiAKaitIt8YWlsb
e+7hctiwtnWWz0pllh0N+IRV7eq64CWXfgeicYy6AzLBsbPHaiQcDjlpUb+3gBh7I7zWGAl+371F
R8vRdioEgHDv5EaAxDXsaNTVxsF3drVZNZgVTaKHF92j+3O8vmBre4MqEMEPfQnjIhLPwszXRuTO
vCp10lPvKvYB6YCU6FF1Nvb+2sVFQKEK4jjurWW+pHZIPBv9NHldXY2noAibM3Y5xUENxuk+DIvx
5vqnrZ01pAJpAxLkm5R63+8I4MB6ECD+6nWu74qT0ertA9gWP3jq9EI4XubPqhJa0siX6wP/6Rct
33oQI9APeOqJlBcjWwHvnIrAhVcogyjRloiMH7WLC4wn7cqpbwxwEM4Jp64kOvZ1EqJuUEF/AWc5
mF97ZBPyR1gniUBaPoLO5BdG7xzKMUIq3kFeIDk1cL/Vc1F18acMJbRZK8cvWwgcYR3cgsGfPsVV
p4JRGk0LCCnoNeO7DKBj7+EkybdJThN6EQ4QoQPsmep17GMbRLNTDaDyWxTv7lDN0fENuj4xKzuA
ai0aYS6vCVH24lof4ryx4OwOhPLtLGNWaqlyFydh/x24bZyemraNqtO/j6nZlMio81PyX8ZdJZ4S
YScVKvAF3PpDVeYj246b4Qjg1dcgq3YUPf6XMelAG6arU9JdBCB1QHV4qBlzNGyfRdAANEvuhpOp
DMPHTnU3Ntz8Ri32G4ALnkpVp/xOX+P9TkegUO98ROi9IMO7YedLbGz2JsLdW8CZlSNlUJs2SZEs
i7hgsYAuCrEQz7LBM1B7CFGYUDUFbZ8Mt1K0WhNk/sNpuo+bMf5xfUZXrinDQGKZ+Jk/aAq//8Kp
jxtLNentCWTGsYewotE9Ytmjd8dOmGKjfbm2T9mjmmloyN1Qj3s/mpENaNZCpPIqObVoG0mEQI1I
EcPBlhN6JRYC5hv38MoTQgvDZIuSvFLkWWwZpwgDqYfVBCIJVc0Hmcz0YCtMLCCP2Q9LUR7s3NaH
fe5If+PNnnfHcvfQLp3Df83EE3gxNGpoudqQnnrcKdWZyz89ZhKAXu0YsYejrHG2sK065HWsTLuy
q+qN2V5bW8slucaoQKd2t9i9lIAzgnONW0Hmzw5WQh6GBz8nXFhurm8ibW0kGw3xufbjEn/N//+v
GCHRUNXKg4p1JUwSj2FsUlSFeKDkB1R66Ijs3CkrH3S7hRuM50v+vWqq/AxIy/msZrkOChFm409O
QWXdRuBWpIe0MnWk679z5TjzXOEaYgiiKMpj738mGBVpu9kweUYId1O0EiXwBhbyxijzYV2sO3wZ
2PXUFalyL6MWRWg4CCIL6Wm8+umN32VteQfsOrht8QeCqNz1tQ6vRovvbIw4UXsK8ukbddwCd9Ih
gdoCgD6/Ue0I0L8NofhXo4LsRklZ6JicTMKWexTFUPNDrweKCSkmVl9+NkL3iF03tn9aSoOoLZLQ
qrgjP0zHs9NUmC5bhp30CJlmNirBpRxZpCgpEeCXXNb33TjGPwcjLJ+NKAh+i9LK5MHvtQD2ro8B
2x6zUoxqUMqvb3VU6YJDplhjjkNOL251tcnyb9dn8gJOSLpiUb3X5kyQXuQyCUwRjEUsITBJo9tI
vBEVlP1/LWI/X+BXh82TajQGOW/UWf1d1Q4ohuYsTLinkDb+tgGJZxsP0MpGp6LPUaI+R1C67CY4
GgKXaaUZnl6Aet8FpvaJLN94wntw+Hj941fuSnJC+l0O+SifPl9sf50p1a3zvihNvDUV7hak3GSF
lE5s4zEcSHijL7QZwn9PaCijUIMERsOQy8symCIRIf2vowaRWdaZsMGNTr3Ag+braGj2VrdtPm+L
g+KACjIR0Jsz/WUIETYjzcVJ071Mh8Otw1q4qS0sAFBez74A3+5PmVo+X5/WlfeA/UTx2DLoZWhL
sBCpo93JPDToatvgTxE6EliLO1n/VFcu0XPVUaYKpuQOCnSwBXheuYAwpAfsCHSHK9ldrGmfTXDu
8VsElYpCN1Qn5LOQVP/3a46HHGQgnVKIJEukXB/hnZKMueUlrdnjTWljsx1qW373K0fBmRFBM2ST
Fv6yKh5L0/UNAjJvQP7+4KLlhdWaVI56Qefw+ppd9C25B8gBTaSqXFdj9uZ5/essgMOHuYtFs1d3
NuxyKzPvDUdGx0gxp7M92iOV4kx+NdpOP4SKEx8mfE82ZnXlPM6IE1aOwi2/ZPEbLDgIaErFtmdC
O/qSxqZE1FzzT4XTm1/wCQ+2GsNrXw2o2JjregJwrDP/or++2mlSq4TsY83Rbo6hvQldZsqhaLpm
eaCXhG/fiD1O0g+osAZRjznjZG9ceKtf7RDlEyLyY5bHJRnVcQhT1Uaa0zVOCazcPW456FUBKTgU
uh1vpfwrR8RVKVoL7vwZv73AQEJ8T63Yb20PzlPsIBDiJijVGvlBOlib2KUx21470QvAB4SjHLXB
1p56/2jG9a6j5HtAf965idCg+Xx9E679MOqeBj5SApUYdRE8aAUS9L2qmJxdx3ixCXF3ZtsFG9+/
ciUy0/9vlMUNYSKQhBl6hN1FgtQrz953fOnFl6E3fnQIAN82vdQ3wtQ/jZ7FNcxDQ8eazi5EGnex
s5GmJ2R3eGXLOmuVXWkrbX0q8qHEDgVH4J3ExgWeTopowGOOngVcpRKBoQcRoyl8n6iy+4ZY63jG
5cbvvkWpYuD3IHIEeEaUUhAJAamFxCJ03WBf933y4ls9bkaJ6Kw99dGZLa+kw2d6OAoOiEHQmLjz
mY19iECs3ISJRINNx/oXxiEy/ljG1LHmH3AmMf0Xxx/AJRX6XFcMgOIHh6ZH2wGRXdPYauGuHkid
Uh98VAgOqiHeH0gbcSx0pBuLUlgxuqc4Jni7qStbDc9agufrrqkNV9lpY2SfNasdEWAQoF8hZIW+
dXN9O65cv3Nrh90IhQQw9uKcuFGrza4vljfRaTjGVoA9Wiww93IzdeMOWHkyGYrK+Aw1nzuG7z87
MRNoRo7g1Qqi8FcCxwnd4hJ/wqAeHyC+DecWHYJbWvrmVijN37zcmTOqgfIZlwLN18XIGdKf8ThZ
XjMh/pabotsbQ7TVK1ubSnqgZIlEWdh+LfY/8otjEjm26fXTgFlioGXcbLH+BaHaT/++aNxsUBoc
4FJEkO+/B7cMPGL0jJfZxe85SaLiB5Bb/SGSwCmuD7V2kVArxlB6DlZpBL4fSslRGCxL9kc22Ppt
YCrVq5Vl4j4i6b4XA3LrtlVvxFZrE+mSXVGf4XBwBb4fM4gRXYtxI/VsPWjto0IQlu0jsyuP6KvE
G8nB+mDkBaCxCVrF4jAatVtl2PeYXoSbOTdDMeuXa/EZiSdj4wBcDkXaqhIwQsgjPNYX23CMIjMx
Oi5lV6TTXVWPyFX75vSxnMKtWu48Re93/Jwh65hSUNAl1FgMhd5DwqUqTM+EZw87mkc+Q/TwdH1z
WJdHWpuvMTC6M/DsonjndqEfijbWvT4wK/dmoGshns226MM7jJ/zFFs+t72b99WvHJsK1It5VhEL
a5JXLAzVV9cAV7ivs7hCtkqLBW1z5NpsZF/xUsNroZFafYh96XwebAvuuRaK/PcEt+FjV4LPP/mF
ZVChHHz/zUrhMu4UMww+wRQrsnsHNTRnF7fUHneQLBRt73S+9Za2ianfRIgEvtkmWguoZCvmfzj1
6m81xn2P+Ko6PyXqusWeFLYb4aWLEuPDym5uQrds7Ve4ZpS4kmmqupdmSOP8LsGh4XnKzT45+V05
/cJBsc7OfoF4/2HsgQQhp1mJ1x52PBikCpTvHmRXrp2oyeH8YqR5r+8CZALe0sQPu2MxxhKlEALm
h6RULEz0skqqt/gwogmoqZm6a+1ZTj219NbaeMZXkmUa7zzh9pwwUuFYHIhIqiquCYnuEQXj0IjM
lRv8VKuQ1xCDas146Eq9B0eRxBhahpaboscp7P6JJ0v7MjmlW29ETH9C4sVmBjhDGqmxmTV7mU52
sutRi1RpTGThRwc3ZmQ+YgTJ0LMe6gdntOURf2ekL2JaV4ViuIfQCGMkh3SdHpOCeBBV5dfrW1+b
p2H5oyiUw8wil6ABu7iDp6xAVjIthGekY5sgG+Io+X2Uo8fBbnODL/YEhuU85BGKLA3C5/E+c9VJ
uYWbI9PbrMyG+GREGR6VGz9svpGXP4ymMoE+IG9KlYsfRvsLnOlYIFcVFkWHKplfxsd07Cv3YXTV
9sekuMm465rEKfbIOar4AdDIwmvFwEfss8jkoJ4VtJ70g45TbokshJQ/aM+Pj2Wkdb+u/9qVe0qA
63FmVDXRxzIbMjH3xBK11mmWZ+rHBMfSYT/qCDluzIp7OSkU4EEWA/1lNGvxjHUtRCwnVHVP7XP3
W9oFGDgA4nzUCVXRtsGuJkPiuUeAaGhSRI8qrBS0DWDA5VPK6wLqH/ERyodgBfmNf+VhCtxvZIIq
7mT+5SNL6qAWmwnkRlCMD5C2Hd1zCixyIxVYm2IeAro6gOM18M/vh41KVJwaOVH8mjqBBW8W35I4
iI1DuvK2CUMHDoDBlk4fezHBfgqTH06K4dEFwCYe1RT3rXXL4NkAIR2f/nnXkGgQSlKQhnu2vKKI
6rshRxTbK8rM9EYMQZ4nGQcbde+ViSN5tKnx0nsF7LD4pKp38hgFXd0jrAxufRWJG8hc1Yfr3zL/
LYvjCnIDtJ5wKfWSEbxfnnyStq/3Ve/lke+7v91eWMkBXoGB+mXDAXzI6VlvjLmyEw24DBCNCQ4u
++H5ZA2OXUD/0iq9+d6rMzoFuZGdjczOoUQ78H4scPK7/qH6/CWLL8WowKT4Af+Egt18Rv/a/42O
bXU06J3XJViaPGSiAiuHND+9E+BM9RPTg5MVVqNyFpAN6HGj+GUeA7MJy1kkHm5OX4Y4h0RZFmuH
AEXF4HGAXfypjyb6XDNQ48FOqxzfgiQstdcwIOTZAcafPZcTLtwfOuYqybeSp+qHIkOtOCdcGA1A
LhHZpz5NEIrNiK6Dl9TpMmsXFtvkzLW5Z0+By6T8o7Ly72fBDl3dNiopvTjWx48+hi4YhSAsCJxF
itNA/RprFK3qX67P/so2m1tzoPXpz8G7nc/vX5Mf5hUCbgb4dQ0S1VMaoH6OLpC9h/LqPHNZyY0L
d75VlotNjZJeJAnuTBJ9Px4lsJYAGiA5tqrmc59rzRvCXeEe1QSER2s5vQG0qfaoP+Ub+2zl2JJb
cgeZpA7M9GKbmaVoSr+mB9oaDTJoiIzdmIE53FyfT21lQhmBUzTfDmiGLSLsanLiviotOGpRi2SJ
NH21OVuxJjyr7K2ADVsk0w6zIkU5pMgQTXdmw5742GJCmuxwVPblrzrAIODERdchbiZqAe6nUPpP
AjtqY+P3rmw7bkv6ajN36ZJQhL0I3sV1TBMPuQfaw1b5NKYp4vud1JN2F9V+6hWDTN3D9XlaG5cr
GjwBkGchlqCSMtYRjkHk31MKuzynrYyejbrAE7hLtEeeyQZB1jr6fH3QlbX5Uxun8jfTI5f9/a4b
UFSf+YO6M5UoJKq4Ozmdcxza4rOPx5R3fbiVHYfPH81Z3leVrvTiSNd5ohod1pVe07RIf9idiw2D
UaZb8Iy10Jwe7BxtQjJwuSjeH6rJrGgHYmLpmWChp0Mf6NGPnArTLO2bj9gih7Xhaej3dkA1kuij
it66uOmMysT4XBjjj+vfvbK2NiGNzjIRvAE+fP9zBj9X0JNVGy/CYhM77zSyn0v28Y1sRXGXIDMm
jloaFv9eaJkjRY6FPq/tRb9nShI1oiUBo7BDCNz3cU9Mk6A5d4QFx+ufuBI3Ir1M/YPclkLLMvUY
3ZFcNSobr5hCbW8GlraratXdq3EkT4Ne+jear8pTxFk6hZjpvV4ffqVUqLGp6CZxl1KjWAI64gls
eyRK6SGdMfkHYbdIEuXYFDxFiFXDUrcRwgKpxG4/6lFqUGWNteCLGqL8u3Gjr0R4NjEkESx8QdAI
i3t1IMtG6hHmzpC048ECo2PtDGVo60PTFfVWj33lCHODw2DgXAFFWz6T5LtAt2QDt6svQOzJsD2T
ZrU7Fw+dAxL5+Ubau/Z1NhckxQxWm0j5/V4OcWYrdTeWHkLNkLarWsdLaMjH4BueHI14vL6uK68j
TVnSMx4qttZyNBr6JSqKtYRN1sp9q2iI8pta4bWxppzsAYXgQbPN5wo1qI372BR8yPuHmXLLHDbz
mXOPdrGMwFtiv0ghEMHwSziqHaE6Rg9tNu0oY6i0wKCOfJhSp//oxiFGioXhjF8Q/1b6Axg+nyq7
4/jWMZgmx0EJulSxjHL8HgG9XjaYPEzVEO1GPBS0A2pQZX1s+hTxuiYALHPjJMUwq6hPKIIGuq/9
zly8Z9B0DEZ7Z/ul/VErGyXdTWiZffBbzfyd2JoSnsyBroGnUzN5LQIfJeCuzluAHk370e0RoDi5
EDWQAZSmorN4I+aUnd27Hap/VgKYFzOygwkrEXWd0O9/FyECdx6kPWnv8X0x80ON1qS/16wIp7id
mSG6vA+q0DI3ttnlwnOUwXJSLtPIyZYIFyseIfohxeahnV0aH2chBvc39lpteIM+OmiSMKvhmsTc
t/6OkE1sQd/WfwBxEWULVbuA+FVBiKWbrfAeW4aMX6YGbA0qxU31EBDN3dAzij8A7mgeRxilX6/v
+sszTbw0tzyIP7jUlj25qKHXNiX6hOYyb4JqozOqYiS36xFROY09YdH18S7PNAEHQSBTTbqD2sz7
M50mdljh9gPPwGjyY4SC+dGs1f9k1/b76yNdvoTvR5oP3V/R9SBEHuFaoXoSI/SjHNwWA6YOEXze
xJMIsQAyh7G6uT7oZdjBoJxiRyOepxS1iEBlPMJHD/k84VNE7SPdue2GpN4IbmgRX94YRNF/atb0
by8u/jwbe0n9ZO6ax3n/We+Qu/3uVkWi/yhtSBV3qhGK/ga2GWbqMqrRF/fRuUYmPkVj8Wg0wq08
QpWEkhTgtXhXWqOcDpjxCix/i2wyd7omy2qXYgw2C+iVZXwXuylF8cBKyhb9HbC1By6atvKa0ki7
J2KLSaD/73S/SsOHGRtGlUR7OvQnBfl/DXvMKhns7lCFDXer1mgS5e/Ux2M4wM2ug0Uz6u2TEtpE
oYC6w+EVSJDyyYpitDGDNGiDO7NzMJXDZD747Vt2Yh+MErXaQ9VGdB4NK2x2U4/y4H7C/Dq+oe5f
fqCjHaXHubo0IdsSWY8GvZIQ2RGZvxUEiSfD9LVnB/D7U82PvxO9i3NpEAYqbpWYhDWHaaIUgR53
HFf3EJpNCs9ovn/WpOYk+xAPsoHPk+JDL7Up/tpM2NPtqIxLKu0+sQDPY1aX3524deqfMi0oiiL5
5YZ3JsqB44dJVeLPchxD/1BVTV+ckDx1bzqR6/INU5zoI8KhWXJjWahDnx2Mu4onteDIvOXUBGq+
VykDbBmtBiSXnMRHtPzR8mr6Nk6P5VC2xVNcQU3bq4PpRD9EQ3n0tnFqnhaFidH3WlYLVA3NvHPP
CP/7kcfhRT1kwm4DFnkpEZ9Pam28xSLWcfZ5CAXvMZXAssBF55hIOHh++N+sMrZupRT4eFEcp7yv
U+79qph101ES15LhNZ1K4R4c2C/6ox/FRnmE9ZAlexv9ZudzHwAgvJ8qUISfLTS4ix9BkijaTti1
POs1+muU+1V72BkxKqH3ivSDfjcMLdHVRMvauKunyIjPQVbU5FMNSPIdosCKhhP2aEV4bk9Vc0Iw
kVcvdWp6AGps6uWXrons/ktjKo3YpZUQP4JKD5u7Isrx/giaEEGjgftXPY+4hQ64iczhnCv14tE0
La5JyJe2esKSQkXQ0UKgd8gA+R5YiLw+SCrxEQK0lmbER1njkw4ab0pv1QLv4/1UmuI71no+qroY
6IGWTeX4jI0W3npOgCmVi2yzzr9aw0ORJWOFtGYetvsEgMVP368takNJFpd3ueMOv9zGjnij+pJl
p1A1YIke2qbi2RKqwi7FozXCZZQY55jiC2HtyCCw4+NpFum+6RypYajt6D9rExzEkc4PHX78Q9Fc
ykLZZIdA1Gp0yAclys5a1moZcDUfuf6odOPPBebFdxZ+bjTFHT99Vk1pmUcnBqt+C6+nG29LV4ua
kz3ZvscdnPSPZBLRA14janGT9pas99h2c7DscKS5OIRjFtyrmuz1c5qq/ccU5aU3yO+46hopAqT7
ybTa8ND3XYB5TqnEqD5adZvs/QaR0Bv8BqaHsXaqO2aNSaeDTSurogWV7UZHzbXjFLuYPAJGsdrP
gypr+xd0jxYL2qbF7ot3wcesuha8vaOZz6Z5QEKgcfFk/cpx99DeBqF2n4dI5k9aKrRPJjSZ4CYK
08jrhybTDmOBtRm4xaqub/grdK9zyLx2RW3SskEoaCt4XenHUKucO5hzfu1elF+dpDSjOI0cz5dR
UBHNhc7JyITxw0BA7mNijPr30jTTh7rU64coCpxTEwir39m1GX4PunzwjziColGPzYC2kZOuxBhI
BiEwAOlfXLb6FSsSztAqUNV9v9qz7cvT4LrDXa7W453a5ea/v/wIAHLwqH6DkRbz7/nr5ZcBhnay
ZC5i8sLnGh+NYccrlp599nK4yyPLfR0Lv/38z28/+FGNhNSklnjRlsdjCIncZLQ9F1GKA0lqd+/T
tztdH+Uy+2UKKd6Be6fOpS1bBy3gZOn6mu0pqe6mO5JCHzvpuNc/5PjMf66rML8zzLK7x1Owf5nq
qXq7/gNWIjgEriwKHgJuiL4swaPhFwtZM7uYx8hDo4NDLAMgsgPuWOfrQ61tHB0MIqHxnN8uQQcq
lFR1aAXfSnFs52PYTUrGo4DMvPtBgwK1lYhdRlVzAd6ieIgAwUX0JuKmwbZAtz1NhD+MwKpup9S1
XlJ/Uje+bCVOdDmqtHJBp1CdmlOCv7YoLXKRcJ2AvQtCkqO01z6YXT++XJ+/yxAYuQj6F3h1QqtC
Geb9KP5oiarTBsczG0W9i+NAwWc0tJlEWZ7pCBT7XrB7rg96uT+gi88Y+ZkYMVMz3g9qTRifJx0F
PYFrEoKMmDrQQDYBpXfa8X8Zip4tO4Qe3vIsYNpR+WpfU+YacatHC1LfhYY53mSxH24cu8sFo+QE
VImeKGf7AniLqVcUEtg5XhUCsJ8B6Q9EvdVGDeJywzMKrQDkaQDrUWV5P3dTCrgm7g3b4yb31SOg
zSDd6YFpYwelYLiOmCVq3f8+iS4IfKqlVKN5Rd6PqcYNpwELNwRNxRxTcQq0PQ+xsrdk1W/k2pe3
F7BlC31R5IGQjVy2JJumCSUuOqbXzpYFO+RggvDcY9AO9LUHznwYBt3BX5zIDnddUIAHOn5DvXHO
/xRUFgWXPwgZ3kv2Ke2299+c2XaBmJdjeX3lBMoeKyfzA31a09jTm3BfISTEv6EEmrgzghwvdzNp
o943dZ9bOH0AVdzRTrDLExqwSnFj+V2vHboyiJNT57SYPGDoXDuHwLXK+qnPpGhJKMYg/xgoUDge
xmlCngV+4Wy+RUUVtwNUcfo98ATH66Z6pAUUJ/obYJZWbNzel/uYOgdqW1w5LgyWJeyuKrppRAfL
9mSVx+cQN8+7Sc3bjQm+XGaUR6DXUVeBtHgxv64bdaWrcJEW6D+/tGOdfMOWsyh3upCajp2mHd7m
GZ4IO1FXxQ0+cdWX67v6j5zX+yXWwadwmdMBp6CwhFyoTRTXPqp+nt7buTiAO7Hyj31S1u2dk1Mi
3QOtdrN9Sor02mFn2mAbpWIPDXM/kt9CNGX7g1SwpDpDaMMvTEW/tbqr4t7Wj6PSY1Kk4Se5RYu+
XB7WhMYzdci5D7w8H+lkKyWbxqBooU3HKNYynMQw0Lg+OStX9LybEX2i7sWxn3/FX69Pj+OnW0eu
6eWz47JMaBLsyogdPlWp2NItms/SYiF0NPq4NSkbz7SC94PF+K/IQIUYoZAT71t3GL92U2/HmK2E
45NBkFrt29BW7yNdbsparMynzhfSmFGpljCl7wfX1S7QEwucfWVTtgtGK9nL0dx6HFbIy2A7kUyD
L4vgA+j298OgidLYddU6Hmq18gE+Hp83Ypj+3AgFTTryklGhsKZKUZGlcyhgvyRkBUmu6D1EfzXQ
MLe3ph+QuAC2UXkNOCVFrBU7BBZkho/OlGMfQk0/PTpJXN+WEmj3HtPU6KGilw4QOWnrb1ZHxIG3
VOi03cHm9VePkPHcN0eTqG3hjat/cDOyfNI/oRR79Htw4tanHKVbTCPcf75rZin8uaAJAJ2S2PKW
7TKf/xg7ntM26RHzav2sA8P59/cL8Ud6IDwsVE/FIsgpXNW3goHsIoKXvx+kneA0kOOrVI1br9fa
boLRhKiY+kffY1G87ETKK4qrJfFhox6ogZuHkGB9o7q3djr/HmXxQRT04sowEqZNRBOonTI7BYPf
vcYYCm0MtRIgEoUiqzHDsIk8Fivk91FaJkHoeK2q9VgvjxhMcnfjcklt6N6taNZDlbc3IsSVKAcG
E8dxhrg7Ykli8ieJ/ZhG8dIIMaEx06k/qT1ekTQUhmONk9LT9etubdlo69jYiLG/LmCBmVoPndH3
tpcwlx8m3LX3gM+cjdBmbS7nFhw3K6Eb+/j9HeCmIIaiDkE2KpDutwKDbxfLTuoqeJ7dlk2veBhI
dVu64iubBYqdMVPtCEovHgyHEl9aE0l46YDVR1QqgYfJG15xbuhsRNsry8btTSOOJBf62TKb4HYH
p5erLmpTYU7OmZjiTdGV4QNdnvQBSmW2Ac5b6bQCkkMCGNw+LwdN3/dTOmDuEOBD6HtUf4MH9LXs
XwAl9S/Up9zXAfzjIU8kF+KUuIdEZNZzFRf+sBH5X8YygH+Q5EbpwwI0sXy/CGYLFOGK4LawKK3j
+R73d1M8DuiUoFHwOSSgcvGsCpNw74o8IEjX8jLauORW5n5Wv8FHiugNtcvFTNhhBpUaELYnNXUa
d66qZCMoUGX8nU8+V2pohcXG7b3yblOyEeh+AShA9muxnw0TAdFwcBU8dKbIG8BvPBV45e27aKzP
UVgNu9wNp11HRnHzz+cVXvuMyoT+ol8sex9kZulOFC9NW9pPvYWPmpu76cZ5/XO5LQIThNoQTCJb
naPExaMdQyQNJrdScDwYVA2ndRSpOg23z13SgzHYAedW/1MVO3mK4UVjauWO0aOK2egPoU3m9JqF
SezvLILDkKzJnIYPRZQV2Q6IOdKypVZZ2t5VOokzS6BE2klKzfbxa4pV/IPawKXQibn8dOwgs943
cCvRK2lTrYfglOIPFlqjg5n6GPXJfZfSZ9h14NbNcxkE2itMBrc/a6Cr6W0Enf7S9I3/BZ2e6EXW
eSoOCdbczZFWSihvRniwzxP6Vxgs9bMDuCR3B6k+Vga2s8nsMNxFxvDRSuDv7xMk+AZs01vtEccJ
C7syM0tfujzMrAOuqflrR7SGw6NTEmlIX8GxyoyAle7rIauBY1bSbg5Z55bZXmJDZ+1koOE2Z9If
euGZ6UD3I7nS7sJ2qOjlFEP+bBYhjk14MWAe7uTpIJ7yGMkhIOM6hqlx4oy3Ocno78yU4ncbAPAu
R+b42Adt9h1RysTdDZSzm71K4/onXGP9tc6i7CctTf9bWwf1m5PivXAbt/H0CW4VpngOn1ojvdE6
91BpIXLFtpKesAsj5/OpD2GLiahUCrUtdoxPmWJb4cbbu3Jzz9E3ACwazzMN/P3lNrZOo2ttq8A3
j76Mg7DoDtSaczSMPNp4ANeGQkcakQzicKKkRURRYXDMzyBQUfN8eEZ+pXjKcdm6jfB33XgkVt7a
GdIoKP5ADrh4a2nwxT4mco4n6ZicE0w+P4wxhlnXb4iV69CZ2RDmjPIjk13MnYWxFMb1tuPhWKJ8
ZQGruzBy1Qimiu6QMhVO0R2uD7n2YeBQQP6AqlIJXhbLFTdBTIOPBH1EdkOxu+4hFXBXr4+ytlLE
fswb5cG5qvV+FCfstSoCL+71jTYdki4bDkbbvwEnSza23+r3cMPCWZ85ufr87P2VAxqWklpWyPfY
2FGf8Z/E4LT0t/rh69/zf0cxFt+jQATN0xwgGsXOdJ+gfnFD4yjaSziw5+tTt/ZBvFeU/WexG2QO
3n8Q/vZOgpkfdSwNl/qGctevRrHjn/88Cu/vbIc3k9Mu6if4HzupUoeuFzRddtTbYjxpRZH/+ymC
Q6jyKIGpI6RcTFuM/EOGyZ2LK0DkaGRove+ecZXu5cakrawPGRNFplmydJajeD9pUp38LGtqehZl
274mfQxQQOiop9FFr4KNIGZtMIOdBr4KTNcFH0H4HeUXSWIDGcM/wLIHhdt0ww5XsS1PuJXgxQUK
jD8aLQqbTPf9dwVWTuQi6MWklD+UPf6e9Mf9xIn13VgopQQQ0Dk/8xA3PI28+/n6Jlm5nlBIZulI
cQidlndFqKNglU3U3TGvznbKqOAI2oelAcu2HF/RNQk2lnHtc0EjQsOlJcQ/i70/pdRaY8AZHoIQ
yRu4Xwxvu8afDrT70g9KCgYTRob6oelq9PGuf+zaqkKToEGK0BQV/+XYqJNF7ZxdAe+dbqXVmYQ6
Zm0/AP8wxMb9uHLIoXfpeJ2QEaCptRis4QLxJ7uwQeUF1rHW3eyDk4l0Y5TLT0KVgq4JDYy5Rrqc
zk5vMVdsGt9zgTucQTY0u7YJi8fB3vT/WOGsoWiM/pgJS8elML74IgCm/4ezM9uN28jC8BMR4L7c
ks1udUuWbcmOlxvCdmzu+86nn690MxabaEIZIIiRDFJNsurUWf5FYUodBeeiptFzoEqfo4NoG8W0
MTT7MyVFM3oYx5rjoe3ydvLKHNdzV6/0AltcXSc/9K2pNfdgttd7SvwwmsRwMeCsrUVAZBSGzLaI
RX6yhOGRvmf6E4FR/YgDsVIhs9d2uqfOYRO7WYktqn97W20uL4BUTCYItuszNNklhhuyEpzjvjdy
D8PseUDeCPSnK4VteT+MsvYFXGQW+92IstmbMwxdJs2jMYJmN+FqFUDKBlNMvDYChMFh/eiS4xwK
uRr8InC0pzxM90Z1G7UuFwp1tY16DPXuutxqmrpmsloGZ1nDP33QOxilqB2Yp7nH67RXOtk3lAQX
kMoeP+BfjL2kPlZPt1/61san4AJBQsPUupo/4bQwtK3TSOdoGjVvdibIs1lX+GphGTtn7PokiwuU
likxQ1DZVy/YSlszLMdSOqsTFhV6Qj1tqbn2H3YRM2p00rh4hFT563vAWrq+KgpbvNVkPspKho1j
VyT+lCIl1WOdcsjSUTvEFiKOt1+l+C+/ri65v3GJEGKaIKbWTa6oh5gXLHpwRvfX9GpT09+FfV14
tiwV7yUmEHu364Zatg7zW5xV1rye9uL8pmP01TnnBXiIqNvyVP2OQlhYPxnDYubHIu+LL1bXaZ/b
odAzz8LR3vKKwI5L/KnL5s8Ade+jVrZ0d26/jK0oBx4SULXQtQDJLU77X9mmkdpLJjcVkIzMSPPj
MKbps2wmKmKtqPN9GWdZqY7Qx4vvsuSEuos0fvFRiy21OYy9lSxeLVVKurMFrzs7QFBJRzh1hugz
rX5Umwo1lMayzkksP819/lAiQ36Knda4zKGS+aQH/+KxvRzCrM6+3n4j191C3gP/o4ZBMOLKD9As
1Egzc7qFoWK+64v0kEaNBxApe8zKCNgbapt3t1fcONugg/C95dq0mYZorz9BGA6ppNW1c3aCCAC4
Iw9+lCnyv5Uyvx3dQGeXpJLrDFVjbpDXS/XVDN+Lyek5tnLV06SmP0D56nY+3+YDwTQRk0Z0t9aJ
RxprJKm0YM7A9DAzpfCjwoBq+LyMGsXG29+eAc2d/wyTQtLy14+EBpWqBxMldGgCKgR7WhyQxDHw
eQ72akCx7VaRAzA2AYt7jwHmemwil7DWbal3zrlh9PFdN0Ahc4MJawwX06mp9GQzBomuDnb4LGP5
uHdYNyIX65NmURPwtzXAh96HTYpFHJFtaTnYEAP8RevqQ2kNmQdpbU/fe+MmAAjOA1sMbKGzrGI0
/FNVmUUx37fG+I5iSEdVP96beW49Fc0WSFok5Fxwq/tmHiTmABQm53B2zPhihEr5nMcaYViurKD3
ERt6O9adKGwzzEWSYANZMWIp2aohVZw1ar9VuW0eqnwJ3tGJy/aonVtnAX1ZFGFovGBosnqHs5T3
zsgePU+VPCLvit5xQ0/SkxE33unObizFdBDVbsb7Qhd0tZS8gIDRZlM7RxYoen8ZmXzQMjOkP1XU
prl/+9xt3Ry0ZqFZicCFusZqubRWlnFBuegMsrP+M+YaYmDgjuXUTTJq5NO8lOX0pDXjgtp+2CAQ
Mziwpw9pqjZ0YVvYrP4kV3K2c79v7FobYAwtKPYS3ZpVjEMApU7zEAp/pkvNl0UOv0xGIT3dfvqN
RRxR1lG+IU51NSmTo0BT8Gs2z0qlhp5Cp/AszaD7b69yfTREQws0Djh27ud16tkGtdLrArjY22X1
UTJ7Z8azKzYBvyzJj3gO9Z1geh3hWFBoqNJIMdC+WJ3FFKVLq1XQ24PHF3zsTD0/TrFTPZdAg9xl
joavcI0Kz0mMdqfpv/mo4sKnhwc0ex3GWyXotEQeLEDu03wCNVYxTNJMT4VwyyRSe7sqAurtBkNO
7g0G4VdRJ3VMJvw1sNxgmE7lFCh3zTBab77akfsRzSgVQWJywNVe7FWENukRWWfIy/C8ZC18KJrl
p6MO5dvfH6qlNIrErmfivroGdasfUnUEkYlqtvqo9g6w6K5Fd7aRlOMix8ZOl/I6TWLSCJEG3Twm
xijuvr52G2tIIhPmFRACxM8TM278CaUJb5CC6SIl+uwh3PNW13Id3JBgZZvcRlzD64kfwAxHXdqK
mWrjmIe4xB6EDVX5QgH+8+2jd33AQS0CXxATNoc6ZdWFBezTs/4U3E1mHH0c2rE525Uy7tlqXcds
sQxXLIprvMQ1K3jWOjQu4fbdlbYuVZ6kKOUBSiIevLKa7o0ANhej7wWEVpzwtUYyEsk6oTEP7mbZ
zE5tX+HHZNbBXaTUe0jvl7nnq1wJ2UrG+uQkNMuNK/qagtmZnZtNdJFmG1xmhDyH5ct9igxSM+vd
rzmvxulQorxuunKToUXUG13xo1icpPBDyyhQ8J+m+kthlPnvsaDpdOyXfi7pNGTlz4h14YrVYx14
utFbmZcsNXjnSbMl670W8s1UNwzxq3WzJdEthI7iPvPKokRhN1dRRzssfRoGBy7T+YtWB/XvcU4T
8IQAu3oUpAB0ENlntI0Fo9Uj1lvYJaYzm63orW7wqjGo3xvSQosrX8IIr8pFy78sxYhI1tIUw58l
CZs7cEWGcogKR8GpfewzCB/ykj5Niw0N5o0bVrxwYaLDZJZO47pmgoGYFwEOSJdgasMDo57iXKgA
HG6vcrWFANlyAjmDVFyARVdhRo4kJAq6STq3YMI+63KlHbJF6R+jgDv99lJXJ/BlqRe1CFa6givb
ETIQhgE6w2ra2NeGRr1finwPRLC5CvcA/STRFljn9EvW9yb6HjTTxsw5oSIp+QX8tZ1nubrdkGtB
vkTofEK0uOp6V4vTJINtBGeGi6ofWF3mKZIafw2cPrnozRTveRtsfCe63OjmCuAbF/rq4mEU1poL
HsUXjL2RrG1l6xSAxXOjaNiriq4BnTwcVvNMKZhiCu3711dBqcxqDSxTOi9RUH+mstS6g2imPShd
sgwuzY1hOMRZn41QHZeRoxKZ3QXLwPApUZPpSS0m+XkytC7CkW6Sercs1cT2ObjFT0bPzd7oa+OT
E5XQWRHxls+xejfKYiZTB5XtbOVF8lFu+vg75Ep5RzZI2/oELMG0gzEo8JzVDamEqZTVpgOxypZi
hvBRODrcyRolxtzAlbtLh8le3DaIkWidcb2S7kKG9niEK539I48dLfqoFaE0oPg+GF9xAoIxFSEV
pd2lRdrMLvPHzvJHmeB5P6DYk3pGZDTRRyWYUgOxmNxMkJFVO+MkxbHUerAO0h/FpA+z1w4GeEWU
MQsiHAqDmm9YfV0fI80ISlrdMlgLcEbLH7rANdy3IFD3HKK3vgKppspf1EUoTb/eNZKRKAbuBfRx
Ez0i2NbzRQtqCKW3o8jWVxCwatSDEDu/iiJDq45G0RfBudal4ldvaNG7Sskm3TURsH8z5ouTAMBM
XK1ocTrrkkgZEPmgPR+cs2RIoR0uqmuoWf4Akm7wbz/XVaYuloIKQ6eKnuHV1Bsh9T7QAqYTczzp
3mii+5Cnme3P8jI8tDS2TlKBlU49mebv2ytfNedYWQjQEVxo4F71h4cIsUrJHp1z7QBRdKs5Ne7i
nLYA2o21J9lIMqpmBrwuNxYfFH65k3lubRzQEhTuiEIRclYbZ1QWmeu0dc5GEUSXMTIXDzWA/Hj7
KbfeLwgGmaYt0gMw5F5vT/Qyl8EIJOesWw0Sd/jRDKfMiLJvgst3J0njj2a0Wg9Q3ps7BrxfJk7i
OmLKQW74emWpBLyF03ZwNsZFO1WNJp8mUE6gi6virR0D8nfOMieDWRq9F/Gq/2r+tvqAwp/Yr4Hd
pA+FKhf3Rd1bx6Ya9irLja/GVgURIsSMr9t0s2jRobkSXlAUb/+ptVAwPvNhR75v46tBqxJ1CeNl
aoXVuzNL2ByTjgCdNtjpn1AdxlMxwLD1q2Z0vi9KrhHXjCI65WkV7OyYrScURJ0XuK6YFL1+mVYq
2XbHFOxSlb1xgn+vjQdZh3F1uL0zxTO8zqwBOtMLoEBnJkWv+vU6TrekBWOD8LLA7vPBmd8t+eA7
cTfd4Wmy56u98UYFVQ2aKK0OdvPqjc7aHOtqFMaXSKtqP8ss51j1s4mpjpl81mq1Pqt23nzt4Ajt
bM6rClPwkGCocPwIcwz9Xj/nlJYOIpRNfMlMMH6TMhinLsvSTzBmtftsaf7Ajw92Gi4vEXr1cgFz
IsCFSQWDqXUEn3MTmKGVZReoCVXg01uWkBCyy7B1rdHuJ79ryzw5dnFSanfBpLTDJQfRBmxtiMIv
GX6+kzujEvcLJr9quIMeF5VP2x/nENXpDTdry7ZztYFt6ra6FJ4UaTI1t3EawyaMGfL7KdKU7NIM
Zldd2qgJOre0OkzTY9Qv/7XzGS6B5MTnoeob1a1KJ34EWxt+NfHd/RqE8vgnDmVsusIarJcbdY76
C7xF9q3ArCD0TcSAokfDwI+3Sw39iQHt8mixYSHrL7I5e2gt159u79fN78i5p74FsXrV362dQunH
DM0CeuTMvfJF6RQ3V53RcNs8rMzTOGPe5k1wgrWdI7lxVVFUszC+qfQoXtghf8U39FpipMzz6JJY
fdadsiENwTG2oW48lWnbvGPDjz8l8NLvSYt79QFtV+Zatx//uk/KPn7ZUyIfJzit7qtY0bJ+1OL4
Midpl37MDK5t8IxM7CGSEJbcHkXVxZNwT/4JQ336MOFXJB/g+LaRp9TW8LwMWiLtVCTXY21+FuqG
4O6R/oMiswpX5jQGYdsRKsuibQefhdrKG+oKZsvEEFJxnVyJjZOiDFXntXNtZK7Rmnrh2pmu7FSV
W98JSDGCUhqTnCukit4DmKAdEF5UWHgHMeb0k2oOHrMMjFWQm/izSkVxiCcIhylD41+3P5F41PWh
B7DI3A+9x+sCJpiHcmycPLwUelO7tjQbDwFJ9c452MhEERjHyASUGptyPVefbSpAiFasElJpAntC
E4VVjmO97IXO7aXE8JTRLmjtVfJCGdpagZNyRaSq43f9pH/UEmU8oGFR7+Sh20vRbOex4OCu6+cq
7MlikjC8JPnY4Wwl64e8WBa3H/q9qfDmlqWcxXELC0wBNnp9IzRjFhUl9ofnrEjNe3RnCl8KNOOT
JhXt4xSXKITJRebJKIQeu0mB6aUF2T+398rmcQbxLyiUghG4rnZrnMXiSCGR6ZXZ+saYMyYHrpvq
fStnCUomWMbmpynVIzDdKeHtHX4a5XIoQ238VuqK5LiqWWh7htRbQZYdLIwpcFq6gqfKab5YRJHw
wt02/ESKfQLKnoXyZyvo2nskNWHUqiNGcLffxkt/cnV0EI2iEiEfx4tc115/EjwnByaIUnxh6oIG
fY1xys8SXPqPcprlb4Xa10/DbGXFk5oMJcoltdzLLmy/BH2drKEodbrOekIBJ/m8IKObubm1SD/w
BhwKr1h65ZNWOXPkxkVdD66sjZLuoWKj9AfbjGa6ClLVHIdSV+F8O1ys9Vi1sPH6xHrGEyEzLhrc
P6ymogbf2miJ2u+ML4rsPsf08F8sfwcq/8yqfBzhXqDqyNx4KABFwNbnLHlK5rr+V0ricvRKeAAA
5NE7QRspjxLNT4syaImMc/mjtZVScRGwr9FlS7T8A6WhVH5tbaO8ByDaas/hMqV+rrdLe1+3U/Kr
jjLjdxxG4787H+Q6lL36HqsjUoWzPacau3M00h/qEFv+3Fi1V+jpcvfmlSDdA1mHxcmAcx1j+pnC
aSQPusw6oDdjwLerGAfrUMST8eH2UuJHrzaZmGsIr0zGQ9a6TCnaGgFmqYsvQ+mU992CMoJZNuXh
9iobkQz1T2oh5l4IWK8vRAsQLJYDU3KhJd5/0YM0fiycID4WuOfspJnX2qQAJUkyQbYAJuBPqwBN
dxY9XyNMLqPk1D/aUV6+zzAL/5HRfnnuq258PzZV/kOph7i6i+VoxGdp1PrKH3U7+H77uTdCB/cu
b5ayHmmN9eQoMkAYDzX5Cdi35tHuFjSIsGY5MvG1fKNM1K+OkZk7n3SjiLFt2jFEDRCqV4IejZNJ
RV0q0aVGa8uHjAC5AwHkx7BvOg8Pk/Dzf3hIMYijTbnBFUOYq19CnvKSxDE9JqFW/hwqhcUfszj4
xvR/WlydLpS2EyG39q6NfCUzEEAjV4gbYiHSTsxsLxHlbuxqhb1gRx3ZT7ef7xpjxo6iXhG4dAPz
mfU9PONL3lnqHF2aKICiDEBw+CTrGaLdXaAje1aF2QcJDuavugimcztUGVJrLe6s/piPtdd1cqIc
62Wodz701qkS3ESIDGz2qzlhqEKVaPqI7F9V0sdRssbTGNjOQ7qke7O0jVctBPcoFslDRHfq9V2U
RYNZlFUdXdRokL9bjaoduwUW5O03vXFcHARm4TEQLPAMWx1dTKxrZ3H08FKrXDiTthziPvBmOZm9
IIVy1aNg8fbIBJyDa5aWHy32dagdpwLVzQ4r08LIsoNuhvLJVBjImwi57ET1jXMJthbheTwXWHHd
XEBMLJHkbIwv1dxK90Ni949LnEizl5H1d8dCKtV+54RsdBgoCoVAsUD/MFR+/dkqEL1KqHBCZC1r
3tVk3s+tZc/3yIrKlyiO+nvDbG2JCV8i9f7tj7mxO8WhYZ4ljs7VfH5QF9PKZZM2YqXlJ92Kvw21
VH5Q6/r37YW29iauEnBTQK8DBVjtzTkFZTSI41miNfweuNAPGbjBThm1tQhJP2hlxD3oIq7eZIAr
orbQiLgoLT47EwqikR9perNHA906AlwGAgADCu1qk0iGUsRRx8P03fBc04Y+Mbu2jnqXxQ1ERrny
4gZu9c4+2fpW1KogxZg7XuOwzQIlFpz6iCSSHnxoqjH3bAVfGLOc90ycX6LlKuMQ/HdaedCwCKyr
mh3GhtaGZpVdIPFOwVHt2zp5j0x+/6fRDZQfoY+g0DZ1oX7Q6DdaLjOM7kOF2gTg2SX6liQDapJW
HFQ/WqBCv+Qw7J+LrENzMS+MqnZHp7L2kvHrz28wlxHZBHLFwDLU1weJI6S3cz5nl0qzsSLqA8VH
a7jaaRxsrSLmZrLokF3PbWynJ9m1QjpkYxEfEnRR/LlOqzcfTLaxRteGTw2R+yoo9NEUdV2NJONi
Zkc2fHZqGqU6pw1si7ceTYY10EnEEJihzVVB19iJ2o5jcrEksPRV1lZ+U+Z7AlLXZwbuFB0gjotC
s309Dcznrs/DLkkucof+q6t29dJ56GNY74OOyayrVpPS+AOQkz0oxksN9nozM5EiLRBzIkiS61mw
STGFsmScX8AHaSIRaVXbG9S+mQ4VtiCRmyiL7owUWWHZnujHmqYryZP8o8rU/nOBPOhwGJMeSiW3
qcmwaWjzX3XeKZhI1SGahhGYgPDBKeMI8Csw8d+0Iaf3BvqppgcpQn+vO1H8VCsmeim16jQgKcpc
mw5Lp2TY/nWdbfpolWpAyqNQnU98r2L24mxBud0IBjuDwdzqDQxtJe88uxHSLFmb67FXVrL+z6KV
0KUHxyDkJOVMAahnjY2YkME/vr1XrmMQr9Igb6d3hpLher4ALB48paZyPRZdcsqw+fbVskq90kqd
nWC+tWEE1x7+L1idK4GcKpijUdKm+DIhcOqCWDV/6mkDztcammc4KTi0Te2bsbhcgsxjibF04VCC
XoWQoe8UrU5Jk0GOKHftDOFFLh0s4SZVOgDnrHfO3nXjD7gKBZ1JcQem+aqj0zYdSkdFclHs0sgO
cRrpv5LGDBRBBkxRiuUGOlqzU4w+iBfrlxrWyJTf/qbX+Ycw2yDdwTBtS3griVKpDQbyjyopAm8I
5vATvejsvp3H/MHs5Pqsq02PrAy/f2ftrf1EucmYg9d+jShvAGLN6sjaRZY5nsA/Cg1lHVXcbK/h
uxW3hdOZSR1CJ379qlOppsTJ2U8BIsL+ZBfVXenk3U7cvs4fkdcmmUL1hI4Qyk6v76Bs1hbOrZle
VCn3yizPTwH9d1eukXYBdrGTiysb7w/PIVG08kjXUhhhkqWSUYKhCdVeRRlgDs27BPTbJzsq2sAX
0WA6GGEL79ge6Oa4TZ1KD0MOqqiJ48wrJKwL78wR2TAvgKh+n8jhnljKC6xuFX/pLIsJFhBQLs7V
O5lCIh66ZtxlIc4ApwX4C0gYJgLYMnXIgz8oqAvKft1X/fswmPTOA+c1lH7cV9knGQvGP1gB58u9
Kcfl2VDlTshaNzomxXFi+SYUu+QgD7ENATGTq/Kc0f+SLvjkZINn28IPKkCIZfLzwGxTsJnJ0O5s
4429BdAIRRBLlJ7oU77+6iadjHju+QwKaiCf9Fx3XA0d6R0NRkuoOK1fJONVzDphOoCYXL3IRYsr
7nGARo7dTPMlRi9ecUuT+RjQPKlo7gF0orndx7WhfDSqUpc8LWV84baGoLKpwPJy1LzmMfASSy6e
g3DREfWAkT65Uy93tHRbvUfYcLBLV8X2ID86PeBELwmLrPHCabbfUY8AYZzNSl68Xk7jX2mn94wi
F/Nn3i/ak1HOo+YqQORiV26jOPFTdbLNQ9hLRntoMyhdvtLXpnoYB8a7dFms6Z+y0XLdG8Y5vCtL
Y+zcPFbk73UVB7/zKjAfFXPGxcECFPspHjPtJxR6JBK7wqmc+6BAvNmtaHwGxzldhm/NEuWSSxBH
aSELpWT08x5C7YMV0h10y3GUmoODlfJnMiwpPS4YjZ3nNJP/tYPCGl1Jb7qfeT3MnF+wmyFaKKii
u3Q2YuVdotfTP0qD8/rRhgBvkBfM2l65u9Edo4oBosVT0GS/umVnM8KJCC3wc9NOSDPTKz0kehN6
oZxP70Wf8NFpk5KJWVe8y6WuP3TMUDzL6tWdaPZSWa93HGgnUVCB47oG4IeqlqfjbJ8RLdF03wmH
qDrUSVs3j4sz1ZwsNYrD+9RxxuSUd2QHKNxLaXzXJlNjuF3njM4JmFYwHzVtRIM+t5BWSdFBNlyD
1rz9wNhk7n/LShN3HkJJtL1ztstnuTfaDAfYJUIyPmzg90zSIJdPVW8P1bHs0vFnnlnYA6B7rpTv
bHtx3pnLbOqHJjKbD4khJV/tCoNXyBh6mvN/m1p+eZfPsye11pi4EmoC3+JykdNjbskdcPE5pjBZ
Ij0fnyCVc2BmhNGLyzD35WVs4x5bYQLMdMicWXkvawt2cZbDPtsJJhuJD8WFgPZwzEkMxBXz19B2
qBHPWabSOasyLrm1mteO21FjHUaFPSClbX2IyHR3Vt3adCyLQAXccgZM6/FcUArAbiPZ5wh5Ajcx
QW+MaV4e4qpnmtWXmWfnbeB1LemorFbjPapbzUlr5z2I7UY+wvVMOcJvgel7hSNBYz1h9MEPgVp2
GOt0eZTUqfOZRRmPXS9PqNrn1tEw9hrBG5epKrQtEIOUhQrpKopb4AYcrRKbXXaKY9AmspfUjn4U
Uo2n2znXRruSi4qZIZ0QPvVVq2IqGLXq+ACc7XTqPiKsg+1vYoPBdlttYQZs5unyMYkHJPetWmaS
CSGsjz/1o7R811TEE2rEGWE7uWEcyMWbEWbg/sliBEOSSvqqWTNhuTIKKRFbajI/jfPlok1jvrPK
1j4XkzPiGySRK5wX/yLPZ0j2eBsmEsMtgLOf5tRpxO3RO5epTy0cmY0o3ssElY2sWzAbmLUboF+v
EHQg80erqyPpHAZZO/laEwrRxNwxwK7wr3QQ+l2FLrQxzD8nI55+E4u6J/YNw9UinRVMeyOtc3xT
CYz6jmwzVQ+BVQ1fZoBmDPOsRDraU8P8PqEmfdrZOpu/XlSzpNtAqtdzGtrJo6KG8NOrhUgFjpSZ
tpFkLSABJdcfZg0bC8if4bEqFfl+CkK1camLDQ8+mP444pXitdIgvXe0SToudi8/h3M73oFFkb5q
ejudokza0/TZSIsRzONGo3YGhrqu/ntnsVonAnJMHMnOyZJHp7HS89/JNKWf4lxSdl7SxlGGICOU
mOieXLcbo7SGU9KxHvSp7FcGw6T2yqFvPoRc+nvMg83FaIhb+GCjyLBuT3eI92NcZ0rneeqTAy0o
XFrQab5Dis043v74G4kmXHVCo0BoXUs5lui/IRLDczFInjxlQb+5nA1tpyrd+loC48yO5nH4bq9v
IJ6QdCoqqBEyoCdVvWS+TovoFJIIHaJS3cPYbb1Abju64FDSNvqpUFEa7EGC85Sb/cEgs/IlfNRd
1DTe3kQlsgsRMKYxClbcq8amHgTWlIXi0eK5e4CZKiO9bGP6lQ3xTnzbfCqAurTvBE/sChrQjYxZ
+1Q669UQv+slZzrTtWy/50pkube3xd5Sqw+G2YwSTWHC8UKU5WjJNq01uMSfwyB+s7I9nXWuBZO/
mJaCbXi9NywwgCM03+CcYMkTuf2sNR5mL+PdZBFEbj/Wxg1BWwQlBFFQMz8TkfCvTEhqOjUBUwLf
PO1Dv9WX5DHKh+RgGcv3uo9+660y7lzMG2/y7yXtVQ4wFouRTsbinBUzhh6Gu930XKKdOpCctnsQ
gq3no10AZuUF7bxOuWoBsZHx+zhXtlk8SjjU3Kd1q98XZov67BiOXIKLtdNX23pCYY8hui701daA
Vv7h0rV9YOOxKqcXM+rpvZaLegyNsdzZlhtxBC9MIazFcAud29W2nPFvVdqOlLIcpO6wIMt4GLUO
4zw9jj1KddO/vV+21hOirALDhnHAegYMOzjohwJ1h7QfkmPcjcu/Y2t807tOvcTm4OzU4xtvkuqM
Tg9jUNLVNd88VuJCyhqBNYkiNIkNXCtyjHdOSEvu+Y1sLsW3erk/r3m0UxnDW4RtcCH4jg9aYcyP
dH3MD70N1+j2S9wAeBnooCHYhRIHI/X1PMAwM1zPzECojzrKcZpzyaumQj9M4DJOkmLNFCILxFoI
ao+NVnX/5GNaeKpSSfdhSMf79s/ZenLGvia4BfbS1SRKq1m/dFTIVaie+jMEuDtyOskP6dTuoFI2
jiP6M+wcce1x/amvw83QDMFoDXD78EKbH6q2DO+UWJKPzRJmftMaHyapTHbAJ+IIrApsUAHcQ4zr
6Z++tHz+CnFym2cI28/SOWmL0HfmIv3ILKLZ0SvefIl/rbJ6skrOSxP/B+k8mElMPY6tpZs4deyi
Cw146fYX26okwefDfeVrCTfv1RXRB9mid9i/naF5WD8wRTfOI1IUhyGAIUAq6mgfahzb7rtgcv5R
6lS3vHjRgJLVwZtZ7lQXEC7EtIIy46qW1hqK90QjNatmObt0ppVdnNDZM5XYfL1I3An5Gqj764pV
khMrTPIqvLSaMV3sDBCNbUTdo+Pk/2FYxzuFEkCaJPjSq3c7gihM6hoQrT1FQDBVp7jLhvz59hfc
PAhC9Y32A4359RWBEIHT2AHQ6AAXDne2ZtxAzBSnwQQZ3CGLW69Pox0rrq13+BK4ge9wPa11QgAn
KZOFQO5Fn8OW3qBaYg7L20wDSMO3H29zKSEqQXzjb+tipCR8ZuiXoR8NA8+b5xSzjVbOzwHybTv5
uvgc6+MNqAORbggk18BuJmhNKdfUagi0Zqe+t2UkV/r0iIhqcsj7MflGAWZ87sLpP7SkASeaJJ8g
WQSb43UwGycEdBCLJopHlXMqkdw6WHE/7wwgtsIXBRbtEtJpMTt7vQoK/cpo2Bx1gMdogTSSfE5V
Nd25A5StDUnhKJQIcNuC9fd6GatXGLc6SJZJjbGELhJVNSjabpgV18SiqrkLrEX7zYCMQWqzKFN1
aNp5aE55thiibzUNlcskoHMOlmMBpxV7I3LLbMn/lYulaX3am+reKGhrmwkRZeoaOimksK9/tKou
0YQhm3QuBnm+LHaT/XIKVfNNa1L+w4G1gO4zxUOU8ApNiE5WM8pVRkOjzO2DgFG5sSn3p6orhmOa
zoWbl2WywzXb+igvzn5ot9Glt1c7DGSjEzUycDMpGAe0HxUsMDGC8FND+mjaM3QFKFn/4egKMrxJ
eUqTbt2ZclR4NCqe5RdLCfXntGxiDyXu5tdsLd9uB4mNk+u8NL1Zhap0vbPzZFGqNgHmJhUoJTFO
0Jt7LQ6VR7zvHOwljTB/Nju9Wk5AS/cKn41jRW1KgKcTSadnHaGsBH8rHGDDizEBvnWVRgaziQKu
vPM6N9ehB0YnTOBM1p0LvQzMqG4NWPJNWo3uYIzWccS2/efb36VwgAS7J5Nfrd9llKMksegDTUyU
ki4MmxG1mgGDMu8NLsjOd54TQhPE8mOv3N96QFqL5LMOOLer1ozKsMtsA9qsTZ8PTwy0augmzd6l
vJXxUA+jX44AjcUZXIXBAF8Ua66hrEaRkGRd4rq1D5AVhMZuNS+0Mceisvw8cfLAhZoyTnRvo5Fh
yaL1lqc1hVbtJLNbTy6ItGAYQGteNbNLewqNpIR9n+vy/NjSfYARMO1l55tPToFHsSDAoDz/6yBn
ZAgkVpBVzrAjlLuJzvQFW7TyEJpQPLRMUsGD5uEj6JvJdaJ+OMudUx/60a53ui2bv0TM3rFNAGJ4
RbMbjV4aOLT2OZNQMjnkERAGeOFGXB8Kc7bMOySIekQc5RrHaZVCxa8QaWmOGlAD200lc0x2ftLG
BeCApge6ImrRK0USA2hlMxtpcE7nODs2oHQetGRSjgI8+B++Npg0oXYBgP9KFzhfygBxsZh9bsmR
b3R14ktTvUdA2qivkU5ET5l0AmHD9Y02zUWgtTW+FGYKgiqqq/BukJUUCFATHKol+XU7bGy9P5Bv
vDqVbv0VQ8+hmC6zUjjzmlD85QZpiKoYcJAZ0uztd5mwahQwI0EuXncO6E/UaFOFEiJmcXBqtTaR
XN1sqoehXQyNTDRSNDc1ouWf24+4cYeSZhMVSU1QWlrjLEvE1DsMcimV8GE4Nb3UXGxrDu+DxMb6
AgmCy9Rqe4mJtoEjcCCUEBgI+ZRbq5s7qqC3YyRKfl9Jhe7HFeJLXhyhxcL8o6Acg8jZX3o8vTU3
0aLmV9/YWHVZNSA5qJgBF72c6tIBEoo133VQNVK3hwVdenXTzL1vR9n4cV4cCexJk4IUVeJ+Slys
OJIftBcnJuv5ksfHDvmjr7hvpqEH37f5JncwTz60zjDgMgcI6i6pGtvyBkJYuJNSbl3vhCx0ZxGz
BIG0iluWFFVxXVW0nKWoRFR+stKHeq6cY20ldJ7zqC3PkZM6zH+q+HT7o2+FZiD0Nvx8wvOVwmpm
QCIvlBoRb1WN/b7WulMeB3sogq3D6mj0QsBWiaXE1vurs1DmzNflkatPqpPszpAbGZwqps9BZWBx
UmrpTl/xBV29qnW4ZP+/4GpXNRWuiRAPUD21SpP+ept7QqD7fTgBEORPjqvPGCNlAN5cNUDny4qZ
lNx+tZsPTQuQKEW/keL19UPjLI6OCrw0QkZVv58kpznGS6h6Uq0ZbuiUe5PS6xAFf4dhAvmojWTg
y6Txr5f8P87OY0lOpF3DV0QE3myBMk0b+ZE0G0LS/IP3kJirPw86GzVFFNGz0UYKZZH2M6+Rmi4V
MZox+JcIDKSFjvIPrISTGeZHSdDtVfFqKHXzaVUKwMhJV9lm2yp/LsUyeg5qSh69O+2lo0/NHBdH
UkFrhf31mvJRq3QzLbvVwmKzpg0RNt1N1nRKVeYzdMBDAkI52UmYCzc3u+pDFlH9c6QOA6rcfLPv
8coYBlGqcEQhj28Tv6wz7GVShzjQtCJ+F09L+WQPTb08pIBbw4MdvLeYnBPkD9CXvZXC6kQ3qhJO
9kEWRfmLFnY9birh9D6v+vTgvd4biqwQxd7f5IttqXHSo1lP2xxwq+nUfp/amAwhVXDqMtSv7x+J
vaGof2FVZsM4u6G3yW1Zy1EPMzaZE+lxVqT8n04TvW/N2vT5/lC3p48aGLUGQrBV+G5bN8qHQpp5
doBYk3tKHa+FoY3ROQvHzKdIspzuD7cT8jHear+2mqAR+62/54/T13bpnEQjmrlIJdqfRVuG7rSE
oJGlQjmJYZhBoJnaGUeG2cfoKnuqsbHypkzRDsogt68JpRaYB1RCAJjjjvL6h5j5GIta8EPCsU/f
O5XheJpJbopsgeXp02y4SSOB/S6FcWDosVOtfz30+tj8MQeIHOWGGOYsaBZZ7kDqdHVvnGQjy54X
G40+t26XRLiUniEQF0qrBQOmAnUw5KF87niYe2av0Y4ujp3XACsaNC8QP+QI30gaTANNLEF+Hqgl
thFl2ZmXXlqScyom0r0irx810aV+L4TNorXxJa1G+T9s/VV9EYc8ctybHL7TFewq2CNB1huWF5at
/F0Zht4zcTc7WIe9rU+tZ3XHpix7AykRctRQQoJIldXLV6QUStmzUaPxpa62PpVUEg4ukN35JYAh
WEV2Go/XzXOgxTpaFYYUB2E65Gc1VqhwJXOhuYMSmn6lhfrJaLm3KlWJ3xkNNVssiNqD+sHeVxPJ
rJhe4ldy7NebD516u+wi2HJKk9p/y21vvhNzVp6R1egedSK4I4Gx3QGZXww6wQfdUDksJU3D3OHe
VGy2llHI+cdZSotHa5TiDzna0Aeh2t6jS6KD3AIKD9ygmxumiodMqzG6DYoBpQprHHEZLCeM6soh
nUltRei3qa59vH+x7X4l6I4V//m7zP96WuOIyD8VaA61jpi+T3Xcu6UUpy+jEdKsjZKjKvXeK0+r
5jc3BmrT9pVVm7aQ+9KOA6sxcd8bkYpRCvF9NkMDTf5iwTgwzryZbNkt8/mf+x+7t5NRcUJSHmYJ
9/m2pmeIijK9g41lSJ8Kd8FIQeRSUVAbuki9uZwLbLMCtVWtM0YB4zPlMu1jKZbYOkjX15tyE+so
1GNh1yEKhvjzZq3NxpjifBqiIKef7eYILHyqR0k+CDJ2RyHLBMatcWi26C2bGbZzm17RnDTaP1Tm
vjRIEn49mNOdB4k8Hecs2vzUEbf7VqPu0QyrRY5cSovhUiaijJgsSf88yDU+zjMVgkC2Y+sbJzfP
wL4imuqWAnSpmw9gfl0pDpfWnR02o4tt6BB5i4nnOG4QjdH7QylWb8kqy6SjR319K7fLsJbquET3
jL9y4mwnKRRScVNvHE8a4+UpneLOviRDosvXlBinIvRU+29RIQvDt+xJflTCrP4R9UP4ZFa5XfjE
AtWb7QdW+3OiKATfAZbdlDFHeBh5aUiAyqRoPE9Nr51jsPT/qHklf5jK5UgIb2+rELlQUEQnYeV1
v74G2CqWJBB5DlR46YGhhogPDXBo39/fLDv8OLT5CaBAKZEt3vTD0PuRYqpgUVDkaW67kOTiH3Fo
6l+6RW3YCUWImiHUpOiHOljK9CzNWnFFs6gV3gL7tXvR5iqzTmqx5iTQO6fvsWWCEKhtVbKvlpHb
LaJCYv4Gyt/62Yq0ly/KxIn3TTttED5YiuJTZYcYirr0dOz+OqIo5pyqocLvzYCGarsL5hPjeZyQ
aLjOvT0v7qxX1SPoPidyR6Fkn8q5Vs1nOU6HmjLsELUXFazE3xb/SfZvH8NPB1rbRtapqwmRTvBl
mujTwUzubF3iXxUvRmBzNzeZpS5Ztcw9DF151gLQ2+bL2HXl9f4oO28SfUMuTG4rimPbe0o4SYUA
AH2XOq3kx7Yem0ezTLogX7LiBfbhF6cKlW/3x9xJIkiLuErAhdBO3Ha4e1F3alGx9dFZqL2p0IuH
hh6wD4MkObgAdh4/oAOQjumlIxm8vbp49NO8WQANzU31q3ZswZpm8yfMPpx3YeSUw0GQuDMevB1q
BusDSNN7vUr/CKDn0I4AlRRABEJthkC5QgbOTS5RsIokrZ086JZy+uX+fO4NSlNiDZlIOG96g7j0
5s08iPChTyTltIzqTyteOteca6QZ6+XIEmJn+eBvMJcwR7lYt1X6xko6CEr0J4a2Gom3o/X25l8b
ulclWnqwgjv3FmBOKre8k79jw9czGulaHcnNiv+oGhQiZEzxwAxqBw/pzhQi2QkOFnWRFcy9DYB1
SNi1SXu1lWminBuV6sQnc3RiINBOu1Snuq0i07+/bjsT+RshRK5JuRZsxOtPwzDW6FATlB6aUW/Q
PFykc1antAdJdg9mcWco+ipAIVYuBA2Wzffl3ZzGiJYBWGlEdbZIX59FrcWF1+SHF5e6s2RrmEvy
soqL3dS/oYCakrpoeWChu1yeRKhAxzQX2RCuYYjWdBPSyF/tYCV/J0UxFK6uiCmDppXr/8uytHnm
xq0XX2thLp/qTEXjeYpi+6zPtvIXXB7b9GKnVh2IVwMcIWnsu5+KUOV/NDsyMUyp0vGTjZvWkTv5
3ncRZKlU9inp3JRa9WmgQjBJWVAnTovY/Vz7IVYiBzfy3ii/aytUPbBe3R4vnZfImCJycENf8ms9
InHjaPNRLWxvFFCNsMIIUAk/1nfhz4sqUqLE1kQegATsnxJ4WV5X9UfmikejbK7DoWGYUe3yIDGA
EmiTGZ9Vs5H/w+Zer6OVd0CIs31PgOfDZIdcEtSFLHmjRr2I/lt11gGnHtwT6w9+HU+CFeCSQAz3
/8WtXk8bqJGp65Y0C5QwSlqPbKI9hWZhfxSKWUS+NhrWGeXfq2Zl8UGSfnuEifIpm/6uXGK3sjnC
DnGhKU96FiylXmLslMiupos5iKVhPkhe9r4S1CINLGsF2m5xYTHicyVZdx5oMSS3S9yl3XBurcmO
vLyEQP9LtQR6BXqhhUE/zRBw71+Mu+PTZ4b0TCQJee31LCdtNtKJZpb72igf9WWMXqifyq7dGfG1
iKf0BRqbfIZR1h2MvDvJiFqB6SdpuOF196rVJ+DEGXmRlcXDI97+acD4jFxbrY/27e3pQBWI44fB
DEPexEHlWOdDh5J/kEDGxmN+jp9g5g2X+5N5G+HBGACCxL0Fv//GOyTVypE+bwlhGkm9EvW+ySh8
dAi6yhVhw93axH34bFJ4OWoa7ZRUV7ICeiCo1xFcbvdRK0fl0GlZEVRIUHwJq3Z6zvPUlE8FamG/
4t4QH/qutHwU9ofHTJOizMvKvMpd08ZV7D8sLWU7WNVgaG7J9BGI6hRNjZzaZv25iQvrITZi1Yd1
HH9++4wDllhRomscuJV9AmWs9oMZFwHI9BxtYUf+MENZd5287j63zlCeLVCQB03nncoHAjsoP62N
AGQEt/dDJxpqt0VUBKWo6vNsRmhMKMb0fqTS7A+W+s/cDM4la3tEGfOuPFHzOOoF721oVpqdRt1k
zVs251YaQ/QKrCxoKZBfhsbWvBRc78F1v/uloBKAkoJEue04S7odKXJoZMHktPkHjE6F48rq5KRu
rtTxijIf56eqj+KTbSZF5Za1OX5ZcDA8AiffRo0roHW1sQdwbd/cFqE6QlfH5i7AUyVb3Fqzxp91
Bu0T6cwpOpVK9l8OM90zLmUFKPQNDagd0BIeiAtWCjHuOTaP6+PY0fT3sjE0G3fIEpF5rSpa4+D4
7K3tnyOvf/9HwED5G1+jLs0Du5KWF31szADz4vag8r07CtkuJQr6dKCfX48yUSCNiiZkaTvHKANI
gCE6p0k0OP79M7q7dIBOEHkC/Hcj6hvLI9mGwxMX6mpzNrR/UKL6idGX6pUO0s33B9u5grkNuAep
wa6pofr6q4ZeniIr09IgG1U1/UyfJPuq4pihvstMK7xghFA9yPIwXe8Pu/ONUPtoaXEvwAvelnx6
fdbpUhtovncDCGixkB14YUoJLFGz7lEtB3FQ/bmt/SJeijAkCrZoB94IvgPrFHXSUms2y5Hqujs2
o9o82VIvgYq1K/FxkVWhnZsyyeN/OxSp+nMxRr3++e0fDlh2FS6kvH+zuCgqqRlDJ4ENIPoZSmvl
12orgMlV0VNsDUeiUDt9M74bID161PDdb7hCgguR1gjKM7Y2YJIVh7Uvkll/au2lv7SWiXVInCG5
NKudh1dO62GF+5hJkfKdsE4cLPveblvfXdBVK3hr++oi0j7oOoWdoIozKpr5oEvF2eic+a+mtRNf
DHr34NRK9HbpQfDO8KXAL6xAq23tI0LFLcwKulZRFBa+vpS539pnpQDun4gn0TvvtdQqD569nQuD
IBVDmrU2cNuQBigEgkE4tMrkEPmWurdenKU64oLthIWMggrgKqGwqua9PsCxoxYOiRKCp4aUeJAz
2vOizKE/F3jW3t+7e0NB1Ft30YpN3pb0SwAtlbUg4uQsI/ynpm9xfcp6J0TNWeAgeX+0vSsCihIE
Gwr8K6L99Yc1EizjLpbSoJAnnNoS0C09AIKrsyQ/F3BVb791yc8ojwFGojqwjVGidKn0pFXTQO2K
5oE2t+2Xo9Y9kCJmpzQ0uoPYd28yKcKt5Wgy9htEXImIyKBKjCfGLg7iMVxOPao6foW80On+TO4O
tSIz6djvUE5yZZqlBJn0QCoISuqlVE/Z1Clfe3yYDmbxds9DKFPX2joqn9xym93YdZHjpPWUBajS
E1+SeZ7UHjrk/Q/aCbMYRsdehhdkp2YEBN9k46sMg8Cwh81sdlnTmVPtRDa0fs1+j3xYc7GQNHUl
ZdJ9U2/bg5fz9kFZf4OF4xeZPap7m4hySnukhGYiSsMY2DDc4tdJSPNTynp7Y+1Mhst9Xrm4fqGt
M6dHXOj1/3+d7zM+WoOo07Jjb8rjch+ZKAzaxCNq16auabaPmd21p4j+njeA/HFFvcwfeitLDk7m
7iJzMCmh4d3Ofnx9MnulG5BZL5j9Iu5PC7Lpl67UtTfv2t+FcbqlK9AEtsfrUYCTlkmTIWQ1xVLo
Vfwrb2wVy4+6Vjq42PamUkHikn4okesNuHvl0UtOXzNU2FfX0bL6c29MtWvJiwNvapLPoCjHs9F3
xhFHa0cghc8kz1bJymD8bDOyrtF7RaKMETSitD5MlZ7+KoQB+nftRIgLpUnMOfJYSp7pvNXN1emt
5MRDMPjm1CWfuyUGa4K445tLOvws2i4Ajgitb3AekSZEKWkGcWFkNjPIrTT8uCAL2flS2wIavn+g
93YUrALg4+gwQDDc7KgpqnMLu+g0CBHP1lz0sezPjd13b5cA5Ks4rABiV5LVdk8lFo33JalSsv6h
FecUSccvNuLAAr0Oe3qs+oLcHnJyHqFIqIUHGYSq7BxZlIfQmwWyeSulb+kir3unSINlWZrso1r0
E5plWrREvrIqD34tplog5VQqCdpiYzqqs6+BZNNcVUH8zU1svY7xRUjLypUSkIH+ZHR2d82XpfvW
T2oNJWOoBXqOc2ie62KekqssCy10l1mPtYML8PZZQZlt5VyQDrF3t7VNA9XboiqzNGhltQiKbJr8
3jbya79oR/tj98IHO84xQUmHEtjmslVDR2k6IdIgBkz1rhK6hlIZKlWnGX22U9Ik07NtjMg5QXD7
n93HIPIUbJPevkvRMEKSDo4efabNjZT2yRAZBgKy4Az7l2kRkmcVhXVw7+2dBWJUvOjowhM3boqp
SBLHZW8DWyiyRjwYVitd0QyzjwoEe6vHGAhhsnjocWxmdBG2qJCbo7vaKqYfy4npdT2MTSePrANW
9m0kRwECZBw6X8DQbxS3uLRHiCkjUc5S988KAvFYtlOynIQi/EWzZ//+Ou3uFrCSdM2oc1HF2Uzh
kE1oL65OTPmiyT9RA5rFqbdKoT/milUqfksxvHFz1AVz1ymzynqfDKX9Ts56KEz3f8veNKPJu5Y5
CYhuMg9qtpFkz0i6x5CEfFtvwyBOHeuc4lB38Nm7Q5HD0+PlnNyoJuqgSCCDAuutwAoKX8nlTnke
0fnyMG+h73v/w/YWlbyS0ikLegsSibFGkS0pI6XqjdKbgDQ9RinYAycJ9V+AMI/gvbuLCj4EphH5
DpLUmzdCrVFUp+SG8004qrmLxmH+qPW6Xl/ROV4yb6yoHqBOFX2eyzhtTnXYRtdsqrWj+szOPCOu
vBb/0TPTib9eByYdszJq6HVRMlkmr1AWHGWAW6VXUY7NwZOxOxaXK/kBrVgYDq/HUvOBpcaLJgDe
rF5NJ21PjgWfLlMgodxf0J17h1Yv9SZGoYW+nd9obPUYGjHbB63AS1F09TmUwyM+yt4bSKyDsSjV
GJ7C38v8R7FOmydouxAoAhO1Vt1FkHL6ha+U8jfAJvtFU8oKq44xVMvHoRI1jyHeg9MPtNZT54Ra
e/2ld2Z5OOnI91+rto9kf6zTMVNcTZmxRVV0VKu9lMy7dTE3yVYAj22d9LnOnbcfbSAwJMPk3uii
bCM3PMfpMKNeHEimhiVvYytuXkTZNTNz4+Bo7xw2huLq5NkBg7rNNQqRaEIdkzyo0Bd/VqSht70W
OtL3ZJCms6aHs3JwvPc2HhQXSEOExGC+193yxzLF/YJaR0H0jUvF/Dx0un1ppKhHNHFwDtKJnegb
Fw9Ap8S/YDK3H1fP1SKg9dEFsqPkvVQ66cPSZmZ1YfL1ZyhzVkBfs8GOEp7hwRrubXqSGOIYUEbE
/uvE//GZaEkB3SgYO0HH4zQDxjz1RtIffOHeZK7KWDzpXJe8t69HqTShhP3aTXOaojFdYE0GGu1S
+q+56OlBXWFvq4AjBdtOznRLukJTM0Xmvs/xaTPTU6LG9eMkRR9rVVR+adnjgTbQ3nDAKNbQHVIA
O+b1p42ID9UjcLqgrArd73ht/ooG6M2SLrJLoRlHDay9qaRkTAyGZhSN9U3YYiSZ1ep6kQcLuvR+
po6hz5Ys/VKT3t4ywieAchClQzj+NxgY8hW0VEBpBXIowkelFs0pjYqjhvLuByH2QNMEkNSNyiHw
6mHQbcpc/RxZ3kRt9qWqHd1d0Of9cv+Gv62+8kFQcSBwU3O/KRVmogIdVedZYLf9cpa4F+mBxfY7
oLPFpeu67CFvQvnNVVAGRc6CeJl78gahW4Lga5oo4yJpCJWNSBG8ZfU/979sbxdCSqEuSaRF22v9
8j+PcYFlugplNtBA8UJBb93KaeZzNIvGl5TyYB6PRtvsQb0pO54FVLBFlRhPdV78SJsse99z9Ly6
m7PT/Y/b2yGA2YjVKfOgtb4ZzlFneBVllAWzgGcwADnwpBj2aVRxAu4PtftlgJKB6qEQexNC4sO7
IGjMZtQlyTknmppf1S7qvSRN5FMbT+J8f7y965d9D5sdlPEt7U5TF8cqbQovTqbkZ0L5OghXVeX7
o+xNILET4hY807c9rlrHytcZKkTgbOGcDGi4p5lK5TUa1PY/rBUdBjJU2i0EiZu1sikZ56PJdRil
anKuwiTWfGlaphPiz6I4GGxvtSwkdWnsUCW7KbZW0WK1kcZdKMUyJEUlHr3EQshZXujXWVV3hEDZ
uz9A3YBMhTQIgG79PX+cMlAnME9KnrHZKcovbdF3LgK6yTmpO/kL+jLLSU2kI9jqzqAEibwwZMKs
3jbKYh8WbbbWyZmALqhyVJPdvDd7bzb7yDOlAjPjoe2+3d8yu6NyR67KUDzcW5UmyVLhmFpLGnQl
VocJGfQlp0V0ztvYekSmpzwvS6W8fZ+ugp30Jg1lrdVvMpxaOIuo05ZB5y57Gcol/pgqSeYX6qQf
gMV2jgR5P8Uw+EXkFtulVK1Yd0SIL+FkxYp9Ds28eRdlICcfKpPU5iC12Nmo3Ccr9gNW5Kqi8Xrj
TLh55Focko9nufV3EzfhRQxNdzGSUepceq3jwaOzt3w0IUjRVnntG9gxk7iUQmDxCC1O8pIELxFV
j6OrFqviXAKP93QZK+z7e2Y925uC/JoOrG3d3wHRZvnUxh6EiU170JRK/d5SphfSWPOcWPhyWnGT
XOaonC4TZl2f7w+8t5iMSXqA9N1tXUop2yEDeEIhDmGv1MOvB+nfYoTFJEwz/A9ruYLWKftzb9+U
p2aVkAF1+CTQzCruPTTy686rtTqmGFZBqXpvlzz0B+/SzjvBA8i7jmI7aIVt1IfnbLFGvNDh1l6L
6ZT5s40H18EC7o2CjhgJFhEfd/hmAVOzgRbVU/NuCqP2s3ktN9aiPLi1d6BnnDdafhbEHxKr7cek
UT7WSGcD5FMIIjxB3vfNaWrpfcsxTL0M1YrS7cqmrF0FJpAfRboR+0sC0ES2tP6gwrD/c1Zw6kqa
Xq3QXh9OyAlVAYKR8EID6xGJqvBK/DOelKU0v+ISXn8r0SnHO0oqrjl9N3/Imv45mlCNvL+N938J
ldVVzW2HMhY7U87JVUio88xovXnSkycjlRK2tJk7QRdG/UurtPp5roz5HcrN8nPc4imPi07/dp4r
IA3ZYTvQf0bzaDMrWAObS1lR622z+FeO5gxZW9q5iK6qlzGVmv+w9Yi6uPm59m9xwlHeAUExTEJK
JV0+GlaTvYuBKhyc3Z2LQiPyV3B1WMXytgVsxDfMOUI3PQB8Np46zf41d3F/JlSuD96XnbsQxj+X
BMdo5W2vR+3PUEGE9mSVMmT8tqp/6HGVTg+F3eUvMuyF2u3iogTz0mB6MdiTKV3u76S90Sn8Iu+K
VhOA9U2gEi123eWUKwKJ2isNYOA2adNVZ6Wd4mvW6OalxXfgpHKRHazj3gxThqSnz0XM27r+sj++
e4giZZ7zglK3nM2n1JJsP7bC7EKlqjq4R3b6z4AHgEdAxedK3O5QlFy4hbsxCrKl6wNZ7ltsRIrC
K7po+myh4e+W2KVdrBivSJcm69tZgiTg6yPAi8PFvG31YxsxYt7NEs8iO8FQWc5Lv8Cz6bvEZ2UP
JnbnRefG5GdCPaDMu0WD4HleocHYhg9l6qDGJBniybbi2WvldvYz+raneJSjz/f30Q5jcGVAoukM
eoC0clus7Ii8qyjnRZBxDZlOS2TRFTYXsyhOS1Ph8CJAi6FerWWVAm94ND+mRh9DwTfMUHiTVStf
FSXCtsC2x3/lMc4bX82wYvDappCesjqMcnjWKgK1Le5X1kUsU/QhUaZex02orx/DKltkF1mOKD33
bVd909tKmS/kUlnu0oTvf9AuauIzza72LyxqE51FRzHVn3Mnsa+lYc6JXyhR9b6EHjj4A9KQ+S/K
4yR3aDksp6Uf9Og6NVWkfFXVfv6M/2x3hJTYOY4oxkJNob3LZG67rhmSiRAckzgw8rC5FDg1nMWA
Dl4u1en/0pqGzByWMWScRL7eX8CdXQMdgQIOinVEntu2YRwqTVuONLnUOq4CfCVhb07x8IGqB/oY
ImoRRM2OsPM7B5P4HR49tiKgnbexdZNjmTM4sCOLIapPzpLLfoZc9tdG1XJUevL6MkWl8DoL/JmY
quH7/W/eiWKoFqymhcCYVvDE6yuoskSaQQslQEOI/KFLrOQs50t7oASyNwqVFkB8xDE4NWwu+LrA
I8uZs7XFJqrIxcdX+FVeTgflxf1haEes5QgYp9uQrFt4HmLQi8a4lIVbzFHxo4yrI2eLnQQFbSMu
bC603xHm6zmLVp0adj52j7FjPNc2fkRJp6luh2CCX43LUT9797MIZtGPgbTDJnk9njbiFOWUBNFl
L9VBavf5pykXR72W/VEc+qAObzF/vB4FYX9jiHjqqfeh8u9Hs2x4UZYn6tvDCvyOgXXy3hGFb9Eb
VgqNHSQS4kWj3keuUCryrcrqoC2PEiD3t+9vRqJaBK1KBpzy+qviSlHTogEzl5fYn7U1iOy4PRQa
3LuzYNnAAiYsA5WyGcXsh6FuQCAFeqRJLxwny08Rd3ta7KxD2XKyfG6U0lOU6e0i27+tqeDdqChx
3JSQFsmBK5YBG1UWGphzJWNLt0jDB1iD3+7P5E6wQod8RQXDyaCVudmFY2xrU1sUSRCZtfheGWXD
lyXd5wmg9MGi7R2wVWkfKjBNpRtn89QRmp30eDrj/0kfonWCXs1zzyyXv/q4/3r/u3YHY82oB6/b
fhsrQLi3JS3TMfseov7ZMZLYLQbZPte4c58m5uKgV7ZzztbPQlyAEj5F7s1eSRZdzUetQqKmSOcz
gcT8sMAl9e9/1c5qMQrxLLEbdLttaJn0+TjNyoQZt5os76YONxyTbuDT0I1HKM6dzW+CsSGy5ITd
BlumjHcQBihxQKPF0YNUzvLUN5ehvVa25Bh4C5rppWWT/uU0i3lw5e99J9BRSBv0lMhLN+9XqVX4
xuAzFExj3mZ+OBbKpzAd09qXY3U+35/UvZwTPAHIFLqcFDW3Z0DKo7A0G7MMcjQMT8qshX4mT7mb
Wr10FpYaXhPF+UyiiAeyUTqQkpXYt4fs4CjubNnVjQ3/B54fWoXr3/+RN6A134RtKoogV6vooUQJ
x5vAqp+NwiFIE+lRjLKzwiuJcL3gVozR9rNVuZL0JrHKYNQmuUVaJIm/yZOkdr6lhDORS2K+67I4
8WcIif/cn/Od4wLID+gIWBXaa9vnorFHHvNQL4KuAOLHAofG+0i2+iMNpZ3gD3AacR/Af4xLthx2
tVh6Q4KlGeSjiFAmFlBjeY9PZQfIr0HS2+varrj+h4+j4gjmB6HTm8Q3Smv00FqlDPRQ7h4LvS0e
2jFtDtLrvU8jJ4EFSxkOvM+6vH9sF3Coep1JcxnQGTJ+dWJRr6FiZd+dutJg00RIOaE9nB1h1vdW
bm0pUxgxAB9vdXGBqQBfDOOSqng2nLLWShDdVMcDuNjOBUCnB5oBHSEkHLb1sZDCN9SjvApkra5k
FxiP9r1Nu0pgSxkdmprtnAQK0pw8atMKxiuby7vpidCEFHISQtMZrrY1ds90W8S3zlHi0rc0oJMe
PruDAv5ynirjcn/D7AGA+QEQoWhdkjBscxQ9VDJ2jU0XZ5kgpyyDnskuOLH2Rxc7KUZ8jVEvV8G1
EbtWFhX/aLjW/7XE3fSz6VU7pbbcR4orwbUOD17tnZXgxeYIKYC8diBX+MejIWjy0yK0VOXIns+W
lutXMh/5YBp2LkBCEDrgv2+lG0KYBITfpAaWE8s1tW8slXjCHHHAGm21XodyfXAJ7U47Ny2XENCP
W0dyycgj2MUgPwYn7F+61DTeE/s39hm31dk+J5MsLfgHTpnsd0g+m4GWm+0n1FZRcbcGKZUfliLT
rmDwkbO8vyX2pp1sZy0HQkvDYPv16ZbqeKyUiR1RpUbxS0pmuO0SEh/haOhvh3kz4+sDsNoI3hR/
JdXOJ+IN9Am05F8j1J0nux3EWaP48OXtH0VvCxoKJcjVuur1R00whsJENfIgm7PKn+UkIbtCYK5Q
Z+sgH/md4m46MXTKV7ApSfhtCI3LpjHHSVMEfR6mf49lu3zox3wJ3TFzsgdldPSLSQXGdPW0QHvH
rozT2FO+efPxcbhYaLHZJMi3WJVUKSUnrbQiaDRl1D2YhUPmg3VbQW2z2h7JhN5uG4diPRHEmu6t
ZL/XM1xlg7DlGHS5tV6bVTbnf82m+QOhV+3Njxwj0aEkHoUIe1McF7zqZYj4fKDioOUacrg8NFV+
hL+5feQYBR0mVC1xyL25GCmTj5qwExoT6O9+YZ/IV4K47JcG3s5y5dgcTkJGY/5g1W5vIuBguDpx
8YHru6kZZbzZaZNOiBIuZv4JJWAVRnPVvZiz3kQXoSWKer5/NG6fVUYkmaUmDy/gBq5sVS0JmqEn
wZhEOG2PfeFLtaUc3LB708mugGWx4iBuwi6t4rLraNcHXZNH17aqlNNcDPZLgrfamVSg/7TKeb79
KNK2Ryj3d+LHH5tIJU5IVJSFbDZJS9XNQo7e4gyxR6Fw/tSibPvvSLf0QRna/IwIYeTWcMbLgyXd
m2BuOYBIazeHoPD1yahtfWROaOZQSS8uYeyEjwQvR2WQ27ofTUN4kVSqTBDK22sbfMesYP2QBrUk
zcNlTnTnKvF4f45UtPzOai9kGf57nH8EgJsMHp3U9v3bdxIIQyqtKjuJe+f1hyLbF/WFGsMdCEX0
oGmS4o+I5R7U/vZOCEcTzCb1K4P46PUoA5M89BjUBKodLd5cTMP7rFXRQ4+in2kO2OX+R+3da1zm
JjUsgMM3CLkSFReceaAPyAqXm9RqGq40sf3QIzt2sFH2zggujsqKkFvTsc1GEYWqsf0soN1xXvuD
YwAxR4sUhollxqvKch9dl3Ie/rr/hTskbaoikHdXjjLP/jbnHWapHuWKhDsymin0bIA23jSF8lME
5PVfo+ja3oMzr1yMKJsdl1xRD0/Nstjv8NySaO+Ukf3r/m/aOzPr4q4MXKLibUZaoIBot7OIg25M
tJ9ZZJfvdfEfDF3XZ5oqFBBLINTbXFCyJZgaLa0B2+jDwBqRYXFUMT+brXwkmf+7IfY6KmBhkcDj
AqRddYPnJBdGcsrhYk+zJMfMFTWHp6YYi9ldtKYDo5FF2KRFFrJe55Qn9DNugkX0s42qGPaI2n0V
Zj28k/u+aP3ebIR2sS22PCW6fjHdJa50xUXCUaMHM4GKPdu9Y5xwzKm7izTI9anubD2nnNAk33rN
GWdP6wR9AGVaQG85SlJZ3gJeV3MnRerEwe2/s5yrZBf1UpSoboVSEZ0m1pNAUEyV81kZcvM5R5j9
IC3dOakMwh7G54O7cHsDRlqu9lmvJQHkot7HL5yegLo0j4YY5YM3c+cOApwLJmRdytusSY2zem5W
zIs+ygqa8sv4buzV+NlaFvVHKU/i4GbYHW/tdbJPd4S8hFUimW/xRks5IolJYn5DhzO/CqqX71Dw
tQ/ezb3lQpeDvJBc6pYlIdWOQB0jRqeulQf6c8p0gqHeH4yyt158D1rEVNpui9xNtChdBfMymOY8
fVQGs/YrSVU8qGH1QVK/3pybw7dKhhMArNLhvFCv34wKPUZcSAA4xK0x/8rQmvQG+vfXacgHr5bs
9MnCKep9nx6aVu18JKqJ5FNrV55yvvp6ZKVXaC5qiJM5lIGMM7qe2UtSpO33PJX6v+9fmju7BJAS
dQQYX0zpVmXIbLUZaeWVTiDPyRkbh6r3Bp2ecZl1Uuu2pa4eJHA7GwVjXrIq+i4Q7LYXaKZpSzkl
dREssVR5pii1y+o5c7r/XXtzCJ2A8sRaeb5xKDIlA07ikhRB2+lUuKM4CTDqNT1AaUdSHXtDEUMB
4ya+oFa+2SjoXg0ORqNFgA7X8gNHwSj0aMiZ3xI4ev/c/6yd5x5BGEA3Bt1SHvzNWILLWU8NDFMr
dcyflWmcWy8sOvVTEqpJ6U6qUqGWWuUHd/H+sBTRsIpT6PGsa/pH9W5Y2cn1DI62tadycAeuldoV
cW6c4kmXDK9FtSyY5dE5stvbm1u6MKA+wZETpW6+d+aU/D+NaJwG0/8/zs5ruVGlbdtHRBU57AKS
LHlsTw7eodYkQpNjw9F/F/NX/TUWKlPzrtlebgHdTz/hDin+gh9LA+fTQqr6+9df7a2l1qYrffWV
jXidSSnC0qUoHK6CvrRQnEFg3ndqMz8UkwHc4fXFbgUX7htQuGBvtqoTExbJc2Hjx6FOlv2ly6WG
vq3ROWc7b61zttTGnQZ76CErM3OPFHzrQWkxQ8/ipZqObrz8mCbI2dnsySosF9pL1ZjLQW3S5pim
brxz1m9Fl7+Xuto3+TDlcS01psZukR3LzO2OE7fH78VI8RxqkujfR60goHEV/NP8W8kVL5/NULqm
TktcCAZt+p2aY/Qm79I9sBb3DH/m6m5YLzq2C60henFXERohlJQxA6CpqE4s82NBebNUPmx5BV7u
oKvHfEk7x48iXfQBYjrWECQo+FMuQyzBeqUsi8DRBmU+2Y1r18EcW+o7XG6ML05XxI4PsyZr8RMo
pBWqZt7Zb+dFtL8FFKXMd93W+xgLqyzvPBu5iZPhNlp86JKy6nwFge5Lrmm4unuFiNQgKeX021ZL
FweWylW/anbp6WEMSvLdOE7RezHaS3eYCr2sQ1uXCLh7WTy+UaTX9cfGy4yvbqnIMTTFEDdBmRtL
EeaMabyws5px8DHRVRSMRpflUepGbZ/raQDrPilA7gMPmusPq6OwfB/RaSNmRLbQTnrddtAf54U+
7YjkXDCnlciDPlIc6c9Wz0h+AbaIJ+JclN0jhCOchpvczWuyi0p+LxAcROGa3hLIlDKWn2UsxSei
lLM8dZ7DXMoH659bPxGblEhBdFryrcuadDoXtemdihHOyFnRpy4+kM1rWWAI1c0PkZoL+6AWsYmL
hBnrBnEtNZSgMrL0cQEvkId4PXW/iB7SvtdzmeqHWFFacFFTVo6fspkiJ1xcsyjfLlXTfaizxn5A
Xi8u/MWeZPt2tuuk9vPWXr66lvB+TPYyHz2Jh5U/pAj93Cma3TqnUm0KFA6ncXwcRKmLh6mbxsmH
fxq7IXXlRHpfWCIOl2KEOyq8yVzuVLzxYj9WufUOyPQ7eajNg9kG9WTjbFjTm+ruhDpqhR/ndWOG
be+l9+U8dQPG38L7igbZ5Aa9LK1PjWd1pe8A1nEfdGWaLlatTTnKwnB+A5WLRt6NSTU3yD64hZli
b9IVmt97MKcg+tRTH+bgo5qzJhIb7y0ui8Z3x7j/2ZjI/PlRrtgNdnVMnIMOF3n1vu4X6/OgRAkA
MCsrg3woEVW0BTNqfwblFr8dKSY7v3DtRvlcyla3gxh69UWpu+WDkSFy/7bEZnfxydmykU3pzeNZ
pk37aZw7q/fNuje+1I2+aEeEVu3qN5aUehHomGnsNZBu3JXUhfT/mOSRd1xXxrWQMYw/iBjWUBhv
AeJGH73Gc38U1OYfmk772cp63rlONiF9JWAgAcUFSbKzUUrvhDs5DQwC7HTmNOhWrF2dKtlhVqzv
r19cm5YRHX7UmilJ0cZkrasLWdLWV63JKS52p+ffXOkV72Kjt8EceVn/tUaf8zSIruLkzfIzeN2s
Prz+AzaPysiJOor2I+kqo8SrCC8z2S351KAb3XjVO5nIGYfGaKJsa8Xxf1kK7Qyg3Vwp1yiJbCzL
2FMhAkYTfM2ijBfoCbV11JVoz6Zq/dXXFwrZHKNDFGy2HIU0WQA7uiXz3mZqfq5uXT+0gUnZvz/Q
qo3LDblqBl13FeMUbTfA/FRPxsixbReZeYHrZtZ/q3zssrMpb12SFLwYnwK5W8HFL+9is6+N2Ssp
oARM/TdeakynkQGxPNmGJG1tvFSezbHUDpWqyb1TeGub4HxNW4xpMyCUq45f2QC+o0XEKeywjix6
s1V9nXXPpdL3/66GC4gGXAC6vEDXNnCa0k7VPlnoo+oanH+hE6LcXp46zEh23ukf5OmLjbJCF7kq
eaP41m7qGt1W7ApJVgbaWZ5N4dowvZ9br/u+mKX7y05M7iu1cIXuF21bPgi7TdyH2awNJewTxc2P
kczTb2pUqoxsJwrb13fY5puvPw+7NZgIzEY3OwzLztnErrS4JFFbBniqc490y2SEee39N8aOcXBd
mQdRVO4RqDapJitTKYAuXyGkyHS+3G2VliZT3AwFZUgkD4pRFoe8rseTJZzljZ5a815/ZbPD1gWp
+Fb6LlXDdSREeriJmoQFS1yNL9WsSo5V/R5KSr7TpPoTaK4/OixaChMGkbQE17f+V/mF680MQtdh
Eqkv0ejrUwxiW+qTFYem0bfci1HjVj4Zy8qqbMoGSds5a591kVXvVEycPupWas7hMsOIvxsHxLL9
MrW65M7wGudT0XX2hBFELZ6BC+Tfcj0CuzRLHu8w6pW2HKbGWH6UUkHssx4jwA0Irmo51nltq39m
zw+9n3WLHN+1CZ26g9NBKmXKBsPeJ+2xaaqB0vvWxLElfcoBJw1wGM08n6tw7P24wv3lkbAlPrTI
QEW+NrvTl9c35ibA8rXgDdKzRgEPfqT+8hWWZWLLpETWPuVZD/YS9Z+sVBH/iqtbV6ELxjgTBs4m
EKhOhvuVmhcXNe914lyqPLRFs6dquYWAsQzzKeIXRch2OpRmWW7nYEovixOlpzyPpgP5jhrKNBv4
/loUJLluPiVpn+IyZy3PSesYTxNz6/D1t7rJddYfwhiQzA8SISyol2/VniKVThZz/1SY8wEzIoK9
0jGbVg0ZCldhTxIcd47DrRjDchwFE//RDbWOk+YtK/CEHkhc/oqtYjxnSuw6PvWlc4zMynyGH5Y9
RIhy7xHubh169HxWZDf4AzLglw/M1qo5ZHV5sYd5um/VfARvFmGNNnp78r83l0LkmJYqq23UbTKl
ptxboUuIUbs0OJUYpgpiAVIs7k6ic+MzuioDVlRZacrR73/5VFQRsTGj13OZO686zaaoL7Vw7IPG
qCGom6S6V52o3Fn0xvPRUEIdBtwkE6TrZKQ1GpvMfCkuSG33zwaOlKe0HfrBT/XF2UPWaTeuB/pl
SAXRDr9heknjjApiZNO0lI1+O1ra2W7bwq+6HHHCdFZ94PrZoRWD+3tiVBjWKZg7YavdXQaJ5qSU
i3WmC9avapWLHzXqnprRjcyacS/dIISaVLCGVxfYqhykScl9kloO8CkEHguCJSJ1R6wdqo+YAXVf
F/DDRynQiEJtI5/vXj/NN9/ROiblyK4Tp6sY2bjAXVpK7cuiC/teHay3GFSgzDkVMKVwONnJZW4t
x1yHZjBjy620YW035cLEqbjUrqZ8cqsO4QGrQHm0HvPD4sy93Flwi7KhDQm9BbNJMErboWU31qWX
Fz2Y1ciuH8ERxYeirxN0lyyRfcObaDrmTV87gVF688eoz8YzXKdqJ0e6tfFpuUPRp4ra+oPqUsnb
wgRkU9hdel/AfkK3d2z8XinSnfh88xXjnEWdRi4GeOzlwS5ydWlcMRUXN7f7gxOn3gm9lPzOq2Pn
vl9a59vrO+jWo9HbNwHGgUjhGV+upyeyniZ7gA8bJ90zK1lLgPKy+ckax9bc+Zy3Ho7tw6Fj4oTe
6tWBGTCbjrGwEmgt4a4tNLGctEZvThXCJMHgyOR/eDiqbBwxaWmya9eH/ysLy7VSONGCU0LNSTkt
Ufl+9KQ8pFiifv731/j3SuuT/7USqBItXkiHLj1D5hBYmKDvRd8N/9i9humtL0Y9gTXSSoi0rs+8
3uEC42mUhHNXV34Fju8h73pcpWC/ffofnmrFjNINhd92nSzM8F4x4wUdlallf0kdDntYucS3CRs2
ZafUXXfaVcq8QrYNpgZ/9M6uXqGgVabSJcouQxIPweQa831Su8tOKnLr7a3CmqTm1o3Cb+rs1OyB
w6JTvRifsiURB9lby7Feur0Wz60HosCh3KCyWmeDL/fEmHv0kxoGdV2co0pEO/kCeGcPwXYjt2Ij
kLxyDTDtvh6CYMBtZ7LBbQzCJrqoapf4pjt3Z2u0k0Pi0p5Nm7E7kRDuhapbr5IMHQoHOMAtn7yw
c1AFXGrIcmUpfA11vqMLJYJciur4+ka8+Sq54UCJMLDdUBc6W2Iyldj5hfQatvPco6k5Onvgxpu3
DdkUjC9qYuaDV9cp+tqJ7Jy15Ii84ZB12UKjVE0+zMaSHUku88xHH6k/GGKhUzcNHYbFTrXDTdmi
hrnzVlYK9AUuvk3GGg3oeVL85HiJ93p8yPTIlvTSM/M4ZkgRACpxC1jBCkR7vyq9djhVVYGisRA4
tlJtF4UPlGA4k3PvNb1ubTZiDr+MnskWrN2OcVZGOkOAErj0/WQ3DDFsR3lbpNX3KZLqfx5ibc8j
I4edm+PWBiA0UDxQp23pvXrk2orh1flFqqP94PRT+gWpkj1pqltZNbc84B34ahh5XH1/zCj0UtRF
cXFSJ/5RDDL+6in97GsSkjsQIul7Uuy5u986RjzSqsmzAkKvg2xvYqHj9sg5WYWlPhTaXNR+5Dm9
6QPJ0r+/fpBufcBVAQ5nEJd+9zVC2m47d1ELFuPHQKk10qk+oRcRkR+3iXlCEyh5lI06hXSnu51S
ew3gVwF+xSpTX0Jyp+OzKlf/dUcmdR4jykk8ZKBkvm805aeQufcbK66EGngY251R5o0982K9q6/Z
JpE+eusIvM+1MfdLvZ+/e4ueha+/0pvLwIWGR0JKs8nBCf/QGxNDwN+vlAelga/MEHcnk7kVmhBg
WJmUQD/MjVY6X1NlbomN2Zjo43iH0BCtJOza7dBOc1sLFdtONd8qB1v3k7ZvSx+XnTQPC/zG/nkc
jWAV8q0AfCk/OShXN7XqiJbgR87YVMWzYQlchN3BDkCdVv9+W2NtggUCMRlXkOvRgRqZrZH1CE0O
Q1F97iuXrlVZwQ7MZ/t/yAzWj4ig5Tqo2AB4R4b7xpDTiHPRmfhQO8J6SrI6Ch05Ojtl26120NoU
JNTQlODkX6UG2ICUit2hqmZ15gD3ZNaH34Woq++t2tRvZKZFRy3vGkj8eKgdoFCOZ90oB83Hy87Y
2b834g87CrdekGeoUHjey2M5d23tKhpJsm4n8ZehnbXAmqr2kufxfHj9qLy+FECpl0tV2ByPiwdM
KpmjNKiGoQkRrSoeFYPC+fWlboRyeAMoGdKH8Vb8zculOgMz4G5NyBOhgVly4CfIJEvPnuzFqUEZ
/W5O9rAT20gAcgm4IPuVAo4b/OWaUk+bPitbWukywoEtiq2P1I3qnibwNo6yDJuRBtCal1+XbEYS
O9bi0UscR3c+pHFqPHSTUoaRUtpv0q7bExK4tZ6OtCGUYDYtHdmXj6WLpjIWjbZPmtSa39Va9KBP
iXjUjdEGv4Rxzuuf7tZrhPEJUIOh7NoDfrleaUuv7xp4ql00Oh8GRROPvao1O6ts9yImURhPMJI0
yGiuy6jUpJa3EUW4TKT+P9DMjY5iSOSDoYodobjtnctKFKAre5vq5roOECbzrDkBPgelpP6xeLgm
BU6vWic3kgwF0C09Wxaz19TFMHLnGNx6l6y5Uj+oePClePkuwXHANjYA1VXYKp07KbU3qaz3kKS3
dshfq+hXX8yMkqSY9ZIdafXq21ifxbFO5vloa8M3BeDz6fUNcms5/BVX8wIywg0CMhtIzGHJI3U8
131QToqT+RhYxPepPXSnjv9nR7/s1hdkLkrGqwE320yw7c7QoglW4qXVGunbiQPEBg0FpP5k9EEB
u01Tcsy+Yezu7cWxP5Z/L7Mmek7gotg/a9G/qe/A8w8UVMVlyuYebIhDBuX3uIFrwch85GPdCI0o
qoJEMaLhIuSgvAG1j5EVZpBfyOfs/5BYFa3vyiIrEKqKxp39vWUWQMplmMqJJaVcLQhebjJXF9bE
sAGCH1iQ97GoxHFqx+gjGkbjGzyjlzsgXphY51iKNIWr+mg2G0E8du5DXjnJzsH+s6ev3xiAHn4R
RTHR+OrnWCpoqLQfYdtC6C/9wS6iNsiEYV6mYnJbf0isMg0xPyzmozJVdRW6EgVQP9WM3A2ANZmF
70at7QaAeXGejrU+Sd9mWds5QT9m+JE5xQL2Kk1cOvyyb3V15xHWU3n9BNzJ5CCEBGCj6wH4O1Nu
3KRKPbu4eNR+B5Mm0nFAYQhOqNs+6BHqPl6OUNxcTyUarO2elu2N82VhsIk+/wqQ3VQkmPB6+KXr
5cUdW+VpUsf+qFm5dWqr2QvoCe3JPd5IbjnMBuqLFCZ00q8jJIdLKeMYg5cm89TzjE9f0FjGF1N6
VRNY87Jgk1RXIBAga4+PTWMVn+FByX996yB0OWWrSA8KGJt7tSptfOKZZp5xkv3atGbxFvq7vY5d
rbu2bosnY2lBgalLvuKxrPPrQW2TsDCfWinCUHJXjfjr4QoPZmMVIu2zp8AFqcCNPTE7Gh8YPchj
oWNxSvN0j3z9J3q82GkIZq8AWi4oByqidVWTSddb3EzNvLNnIjv4xtBtSCrdJExxb1rS+4zctIvI
Uz6kvt26zdtxqFXbx7U+S0KBrNcTvTxVuYu8mcnhEon4Q8nmfVRtdFEXs1vuyR70vfpjsz/50YgS
ILZMZxfRrTVc/3U8aFRLmVeKex6b5EuGwdzJdGJx7KD6B31nNjtZ643lyIttCKeA37ecHkwBu2g1
TD2j1ijfR07XBUyI8f+eY+W727Qf/3UjQEYFnEBTbRXuvN4IrhOro4n/67kySoOBloiGN8aof1Xy
yHxbIFp5BxK037lSN9kQjhz4zuL5SufWpGf58pXKom5GaiPvDNhoPrtm4wbmjLrgNCFu+PrzbVIS
lqJNB8uOYSJAo6vgNg6VjKNOsuVsdPxCF3W5+M4EA/Lz9XW2nw2qAjShlQzCC71WhBstThO9Kufc
TLkbZmaunJ0BeE+0pOmxrxttZ5tsgjb6VHw2BJWYKdNOvdqVvT65TaF37tka4vadJ6r+rgFQcRdb
dXXRpDf6ilNVj65E63w2ir32+TZ+INNBsYMWHX3tDbilMXNPXXrNOReGGj0h7ZB/Y2w5sKpVWs8I
G3Ipe04Th6+/5e3GYVnkuLgsSJA2yfrQ9qjGw7E4J46ynAT44gB5Ue+Ilni2s3FufFAImiRhNI8Y
fVxvnLiIUR00RoVjr34CoK2fp1R1jthxl+FYy/zz6092Y7nV/AO5HuDinPyrNAK1wqJaddHPmd1O
hQ/dq/s2uSJ9lFWBEP80/zMeCnQEzDk+ImP9daL78gzOHQQ6OgHe2Z1K94PS1Kqfofn4Fdg50x2t
/f36893YMKvg5Fr6E9bYNy+XG/D7o1bVvHO0VnQTXNvHWQzak6E4jd962nBeVGM4vr7oJpNenxGh
AiY9K1v7OlWEhgI8ZWm9c1+YXnyKcTqrfa9YYR8LKCNxRsRRebbyUvuvKtp+z6l4G3tYHnjGquq2
hqGrb4oW6zDZNqG85aGPs2uIu4iH3Ola3VqFv448K/c4h3HdWX/dT25mGEPUu965aRvzS4OG6KVK
43/uO1psFgY+FqAWuP3X7dQi7mTsKZBnnbSkDa90+mGoxV42feN8v1jl6o25rWnG9PkRVZu97tB4
NbjhyFB9ug571/qN1wZOmD3JncDXuQ7YccW2N2MUdZ1+aUJtmPWzMbjRTsC6uQqfBqi3Tv/7mvsl
k9qbFDJ65rPFctakACsfL//sW8jHYVrlMMeBWMGF8HILaLGmFU2L2KORlZ+XPspPRaulQePY007W
SgXK33qZw5Gnr5gMtO+Ii9eQAb1oJl2mWCZ3k+s8OVUTfx3Rr3jSFjXJ/MEQSAylZWpKf6oKRNbA
hej553K0oNRH42CDhEwScL3mlN4h6IHjgklT8ilR8uy30GM4IBxp4L4rk0w8pDbqYWGSDeoPtUrs
wYeqob93egeQaElbD2fJbDQfErfIZ78w6T/7gpQWE2cFfw8H1G0aeH066sdc6xv9I0l5ofoWGjzj
Aflxh0QzL9QsrBpcAgOMX5l1zU5lv7UXUarUPIqTH5TJ5GbzBs39abpCrWEvxNw3opXmW3ceqI26
ePEWP5maZX4kybXura5FMXKUrvpfJb3sd5IYzjsovnEUTgp6876N88kvs83L93mO5NypJPo/oZEU
VeFkO+Av1UERRjDi+vIlU8rquRuHwgsmyyrcMB/raMIB00k+ChdmTdhDvzsYkTsNd9Eg7YdmVGR/
qYa0zUOli4yvWQ8Hg1a9sWJ2EqEcpsGQsW+jw6gchZY2bwo5dWkwCUU8pwhWpXclsl/Sdzqt9Y74
Yidl4HpKA340RewB/otEbmzQreYJfzOtCSPZ63Vg5kVjnpcOUSf0nLIvFbrwDQ6MCRQXJV2Gxre6
3rV9WySjEsIoc4Ygq/jPdxWrfkK0WBFhE0EWDm3SNpWPZCt0IHou4Me5BQPFrGg27p3Cke2Dohdz
966LDfVXWS2aEYgG1QV/bJqleatHQpwyu8JdI6ZnpfhgXdofNd95DKZFRFnQdCWcEdOV1bvFkZPj
W5nXtHeKrje/USLIk3PLknwKHTKNb6Vu5r21s1pXn8bRpjVDYdK9IdYioQASrgaN5eTOf5ijJAKS
1Fhk7yN4pdWOVsU2pKxT/pWESETeKmJELpgoExHlMxe79W2Mo/4zt8r4r4EL3iGgK7yVSJ23SJ06
WRSG4Lil4QwkHjMEpJ6d1PJ2stjNs6yrELvI5BjxAO5/GbiKUSiRo9jiMhJ6Qcq0wwU0T373ehqw
WYXwSGuBWTtAIKaeV6mOnTaaCh0vvcx9PN1rRhcdLLtsd0rqW3eXy0VMlUhquuH1zNxbEl8XdGGG
KQ3hQy1M7ocsbKNpz2To1lJ0DGjVrCJvDMhfvjZMDVEeTXPU4BcF/yRqNWAlqThRN3Y7LPcbS5GU
Qv+mt3VjsqHqXTVZWaOco6w3gqxpi2Pd2PEbox+9PazR+rWvrhZ4SrgFcBvjdXp9tfSWjY8cIHA8
MczhYM+qOFiVlf+nFHH+ZsIHsd3J8W9sDC5/cjQE59eZ1FVSmkMV1quxjM6L08mwwKEibAhMex3L
m8usU6FVwX8r3tWDrs6xiyVDI/cM82bwAq/Fvd1FHMS3J938YY2tuLPnwggLO67ux2b+zuHMw3ix
y7up1oegb6tx51jcSMnpW6NQR7UBCOE6cWSmhIXNErvnzq6xLoi9BGR/ox56x62ezdm2TmSwe9ia
G/uJRcGEr7a5W2ZsRAhfcoDY54EucxihHXIclxhYwKA4O4Fyu51oYq+DEJKYVbx8/Sx/Jcbz4iIr
aNX6WYvjfPCTWEbp51aFOj2VSZf+V03RnibE9unYTkzlmRUwbqW393LJuISLK7tRO6dycsMW3cxD
pIN3z8pmL0ADaL8+LixCMcW/9SE3+JEaOefZbZgpZeboNgcco+2jrsaRHfQJog3+LGvntygxYz+K
vM9cXzULxz0aVVRnAWr+ziedcV4c0vxLo1BOMZxSsEKSe7ZyKl8YeteEyYCNOU60lf6UQq+X+CpX
ZHjIA5viqHST9dZrMRw+5eXcP+dAtn9pmSg+W94c6yeP7rx3VmPcBN4YhCwzKBhGc6F6Uv9p963V
HXHQmL46iAPOdzWqQM4hohP4rcT8J4W3nHfLsTfy/Lho08g0sK0s57yyxuuj5mWzG9ojYiD3ytCR
qsSI7ZihZeapF6jKNCBUgQtMdEgqCVRYIzt8LiANV7hkFE3m65AHrDB1lV73W9NrP3QdhGdSDRc4
A+J+jhZU0UBzAVl4w0H9e2wTn7SqinzFs2fdN/NYaN9kUdkVIPguh6gijOy7lbZpFJAFiB8x0zDz
WKae91WpXTgsXlzm953mRe2pJdOpgty0u+Q4wLf/Lgotyo+DJfv3mqiHDN+DtJJ+CSkt9ytjMN5M
yzIt90btJfGDJxR3DCLwXF+tKbXJYxMH+enCE8t9os5THrrIufTBqLZ4l5tDVP3s8aPFzq9CIjDU
0kgo8LSN+o3r5WIMEJiZTT+TsfFryYviWfS9cY+3SjUd9DyWne84WdzcZaJT7zDdVHt/8AowIFOp
/NRtpA9drbWe58lT7sSo59+Htmu+tiXuDHAf3qOdUw1Rat7lkeF9mIUxZ4cuJj89rNEQ5rJdZKWf
LNn4i4/ePGTGsGhvEfm37YOrj0P+DvcrTExH2I9t2OjK/HFMJWyjIh/Hk5LNqXEwo6JHl6FOvSdk
npQG/vmUMkOxl/5QuHqWnMvBiKqAlKd+znNI0b6ZtlZ/7LxFFXeOHZm/Kll7TUjVqIBqS8h8wnxY
YLBKYUXHRo3rMtB7c0jDshtitoCqyHb2J0127yNo/Kv3d2U0b9SYwsHvy85ywkmNDOFjNwjpXC5K
f2eP+eLdMZpAuFFiAPvUKInJabCn90sVeQ9dZaof5oTZ5l0d93nqF6Odf2IGl898TTNuD03vuvGp
c4zuGVoLxK4aOuP4X6wvkxYWXqNReYjZak5JCjGgSLtW+EvfVEmQaG49hW49Fncy1eo2JAjr73st
sZZHT5Hdt7ayve8OfgTKPW7wan+fJDHlhRKn1f2U2Il7iPtsAu4jjVzzIUP0T60wcriM0MiV06yg
qAW/OPI+Ybompw/ISfEq9YwdzvkkyD9VpBD9B8RA0+7dopddHAw5te2Fr6IDqV/6LxFKZdbJLJf6
Y121zRK+ng1urj1yzhVNxKgO+M0mG3QLlLphmDHwb9JAQndEjHUwD3naws1fOvswVv/Mn1mXJJqA
NF5luq7JZU7FbBAMAzD7YpqOfYpNRt21SUh/oj07i5OGo5nNO6X6JutYFwVduAp2Mti7ThLLuvoj
Sg0pUHbR50EX5juKuz0Nss2N92eV1Z4XqAbtvasbb9SMFGvjGMqEbIqAYagWQMFv3g9mtSf4tWa1
L9LDP0vRYF01v1B4urrPKXfogyOjfOFaGVN/GmrMTloBdBGRhcjv8QUC21TlR2Gk8df/YdP8GVkx
F6f7cbV2ldLG6wYgVJhnOUFX9w79dVMecqdHVEGmQgm4CNTn11e98XLBLjKhZFxCv+UauFUUCXob
06qCUafumxyTbL9xlOwZAdS9hv6tpZiR8AGxI+JjXnXeoP72pVxf7rKYIhhnlLY1oyjDAUuKf21Y
0gZGBRX9A3LO7cjJcKPOlDkmF3qpPaVkvvctwgs7Sfcm+SM5As6zHjoPqc9tzQcmuVyF29Bbg6gV
q9l4cC1mMWlTmr5HKb9TS2xfIA1mdZU+YJJON/aqlpjUBKf5HoZ+nLEjekU17hFeXYIYpvPOC7zx
bGutzMsjtd2qKTtjpMCIxd+uiJvirhGlOLR535+aSq0DxEl257abnt/aPCdwUUFTbAJXfpnWgq6w
7D6dxMXs03wOG7QdFZyqjfxdoWRL+0vXBLlRYugTY1mRzG9LievTmMya5s9zhvSNxea6G5zVpfn1
I7KNcoRwyFqczVUY+TooRGZSjImJlbCSux1GVlr0rouG4f3/sgoIeT4wg7drPR/PaGmHCJem56DX
oYLO9iMZy/jz9VW2W4iDseK2VqkwRk9XQcbqIbpxeyDy0CURrolR7KPpnXzsB9nuwP5vLYU/IoGU
lj6yXVdLRQK/AgF14hL1evYwy9x6FxXLJP1eyCndORrbb7TapNLjYcIMAPUaYAIL1vDiCaVT3RZq
MBlJejS0do+acuORuH9W1TNuInSHr5oisy2Wii5+hqOu8iy6sgilUuhnNEinnd2wXQln0hURyfgV
pYXrpv44NNZQlyjGmVa1vIma+WfuzBi2p8Y/G2WvOw6G73p/M766ns6b2bR0SJQKpNohEY8lHVq4
bIqvJ/UeLGYzUF6X4mFoxoFI3uBRejBdKnLQ3K4V+ozx0DrfPBinxxyVzS9VZdufeOTxXKcx5FsF
GNpOtb4loqw/AMAivToG2lj4vgwy4+hYVVVzA82908hTUaa25xuN6tUHp47KyDeY0znvWtwWf7l9
rYmw95g2YO0ZIVGQCxdNmz6xHT/WFOufed38OGYr4HUIAFsTDMSuPKOzaFSacaZd6sU2TzTklVOF
wedORLuVn9Ie0RnKIsLGhn75HlB2mknr+BA478LtLbT80S5t4U8TEBA/iZgCVN2yB8m49fkBjII8
WeelG3Zxj1sAcuvI5uOTbh2QWSCST419MqjHTz1TuU9oXi+BmJKTluzZNm0vNFI6HEZokQEz3gRx
x5jw/KvJcxrFqj7hmab4MVKWflQYQvi456g7Xc1b7xg0M9wu4Cf0/9a38VdrCN9CNVJ6+A3SsqLP
YxIrAY45kS/6qXgY6mxZ+x71TkK+DRs85f9flITu5aKQ8wmRWUqKhVT5yUIf/H5qViZ5s6uMfiPi
AnkAHrkGXjjEV3sIDHAzuDB7L6PUaYbQ231SI7F3iax/5TohX700VrHOVUdz/ax/vUUjGeBJRzwQ
AzL9PUa3xbEbrTJAO8vU/EoW9ilLpq+K1u3NDW7sVnSKwNlwSwKR3RRUDUjKZp7jSyP08XuM8tXC
eq3GXF8Hr+ujGeY17+rScX4Yc6m290iYZnvA4BsvWYeZQm98NZ/diFtoo9FAnS5jPMDtGdxmEh9N
pdrjPd5YBSrKCiwiAGmbvLJfKkmmS68/Q6Hg3ptkYgVOVrt7u/PmOrQR0Q3yVq+Aqy0DIkP2Ntp2
sKVTDTvdPH7KYQTunIEbWwbAI6ZE9PjtdSbzcstorrD1qVCUsz4UZcCM1sPWW1voGTX6o1tnepCg
Kf82Bjn27xkP1aH9h3EDFOP60tatRB1TxI0vaRwhVWcp0QFldjcc4iXZiS43XiUtWQ474iM4u17D
TmJjnHSCN5a5CBe8bSdH+w9yXLazyo0YRheDn8hSf8jZL1/lkjbpoAxRfKlc/CQPWhPrvyxhe6j9
yLx1jxBWanmuYmqdndrqRiD7f2ws5lxApK6xZ3k5tpWrg9LoJ7plXiLaMJ2XOpSlkpz/OSUmD3YJ
LujKgh+6CjGT1qU5ODZk5OsUu1PqhxKMYpwe8TfS/4fH4kJYh2rAvjb9dDEKpM4jJ0bNMB5wVskT
+26Gg8pYOS2nPYPOWy+RoQvlFBhkSO/rJvoreE6t5bVK2qUX0XC5O+gzhVMTWaGbKnuDnlv7cS1K
weo5ZKzXPRpX13o31xdq4TKKH2gvzifFmH6//qW2sGoc4AEyk7EAqmF4dPVAlddak03WdqE6qg//
x9l59UqNpGH4F1lyDre2O8LhHMIBhhsLBsY5l+Ov38dc0W6rLXZHWq12ZqiucoUvvCHR0uY9ilFY
rzeDdhgTUfv0enEhTSTzEMSDgTLn9NdAGH7DIoyAnhvyO9zOt4saxVaXyAGR+SDn9SXTauWkDaip
12E77eyWrUXldC9afAoPwN3OlGJHTgrEVNMsEmd7TKbTmNrxDqt0c1XhIYMeo5eFestqRhQU6YDC
ILjKlaL6Ualax3LOZ9eCBu91cpf5A4JiXokIjdtMXf6+DvS/Ji8tqwobBLA9sm13UMh4mvoslKsY
Km1ZHmMKIAAuy8EF9JLtrOrWqSCP5+6EDw/wenXeI1ywq65t8HMfQ+zCuslym3Fsvk3tLsJhcyhY
3kDmyK3uopfa0iLdgGN+hXSfHFRU0XxtjOFBx9pfw1ZRVwFkyeGgeAA3ZVU/WcTFNCdTcjj2XfMR
4Iz1GWESxBIcMzJ3ktNlhVZB2QKnYDh66OhorF5YidNt6QWSLlIm+qMsy507LxRstUmkk1xU9o/H
535jGRmP4X5j0O6OvSx1SajKaOZ01ZxHiA+r4q1GOvYCXCvY2R0bTx7iMctQC3D8jqDb69UAZ2Gh
PNImT3yDWM9HIcEpEE5Ic/4PPU1OCNxaHx/PcSNqgZ/CiwAeBuLquv4lG6VWIR5L5K6W86FRq5j7
Tc6etb6V0bhNWhpTnfxcZPnw91ELhUzEWyGsLJWa1XkY81zilBhIIIhh9I0winy8EbPDmO/6A29d
NexRbBAXcUayh9VV05oTSl4ZruJ0ePXatWJzPFSqMh6TwjRh72tqfezM0rqqEsArvxzrznxTO1r3
5a9XewkNKTlSUL1/rirJiMNMlbA3CLrmKZLS1qP2Rq83DX6lKm6+Ms41/jjCMns88MaVzsAmxJhF
9/xuK+NMr02VSdYU5arzBFVcfxJVEh8ej7JxYCh+c6Oj8cTTYS+b/I+HvwizmjeK6q1KY+aTInfD
UQ2nRUtjV+R0c0J/DLW6C/AK7a2R9uNVjJXpO8qc+Zbc7VWONk7H4kysk5Et+sK/OYV/TAiEa1S1
SzKdDkP+Hdpu+KpC3zlVxBwXPSniBAahUdC3Nbvi9fFibtx2N2OvzoeqTX0jk9pe9TQvDshyWbSf
KJ5yeyhuzNrubJF7Lv3C16c8Q3FmCe3XiLWyTtqplRCVAvgZRoAIwuySiNT+QvEKF8ChQ87KbYH8
+PIUhMzcybS3RljOT6gG5nsgkK29tEgWUJpHgxihlNu9lOgzXx9LvitPP1r9Fl3VJxMsQ+Xq2tB9
+vu1huIOx10zAA39vj/++M4UAkfNAdaArlD1raDHdowShJUhOcZ+pox/jRRipVEqWd4Vrvq7/qWD
ghHo1IlqeOxU10jXWy+xdMmPQtPYqT1u7WAyUqJGEmzrzl5bjepgiDTcdLUGdAVw0SB6P0glmulR
B+RlsEJaGE1sBqMP0ij9+z1M9LEUXbkW7mMe8AjTaCAneJXj2QSqU/+SJ6RuDLXq3idWku1s4Y09
gyALdi68odxB6ydFGTR7ykAeX/umFy+oRun/1eFQ/1P1Urd3o26OtTBLKSib9xAz26Ab1JkI6QjL
GN8WgWlcFKBol86AXvl4d24NBdeDgNygAXD3UhaBTO9B4VqNRB+9m6VhPpph3n9KpFo9PR5q41ol
xuXmhsdCxXwdzqXFYMplQJ8mG43kZQQYfAbw8X98J8JSVk6FObXxnQKazrUtLz2nOvpnakXtCQA7
T33XajsTUjcOAA0+nlvSGSgx66MtISGXBKg8XAd7tiTAy5XVHPBE153jCMQm9rQmTzoPrhk4K7Ww
zB9BoSPwmzSa/E3MGDOTmpQTeE1DST+1+ci/EonBxBxF6lt0fLOQ/y2MyYDOORAIW3luI2rVoR2G
f/2U9J4TOVLs4zbEhg/LXPuFn/WQHGUjwIAgFjbIncdfcWPD0FhZYn9IUEvb7fbuBM3VOWMOkQEZ
1foAo2s6OAhOPkft8PJ4pK3VxTASOCBKGiRSy9//4+KU7DRoG+TM0V9RUTYGj3myRzM94dFQ4tGW
557WhSNefFjgPR5543kEJsxHpa+/cCBXc+ws0QS5WuIp1if5IWE93DpNh1MiQuHmhdzvzHTjZIBw
pd2u8yLdY07odU+YNoGB7kw9PJRlMH8FWe/shONbX+43X3wp4G/AItQomsEwxtdghp+X9OrwQRoQ
JkN4dy/y3xqK5jf+RSBIyfPXn446oRGGMgWFxiz9Og6bIxyRzE0h6+98qyXuWyVudBUXFDw8Kx7z
ZW3/3CUTpHtZDXBn0RNpOJlCq7+qEiJWnlMG8TEfk/w9NNMq/D/OwYIlQA+MAO6ut10PijWHic24
EcBA+FLjP3kwvusCq/7weDduLiavDrAkIoi7OgJ9WQCxhhFfLSlMUJoLdQ+1Ud2blHIvyN7a+MsW
pJZNxeLukRPD7/bHFKP9M+WeCVf2exZksmc44fTWqimgPJ7ab1Ok9ddD25/ACD4122V10vASM8F2
ogBkDZHxlaaD+qUGOfteBtX6xajy6NOY1ZjzxFYT9SixB+p/JdiJjzbEGtmTO0uaPOIdPDqtvi4u
aBF0k2u3+OUNGKCKY5dY/ffeaO2Ktmc9QnMajTr3G7U03uhzoe8Z6W10WKgdMBH0jPivdXmSt6LX
UYxJrkVn9zS6pfxnRd77o7SSpvf0Wbep/zTq6M90iF61wW7nnUdp6y5BBmgpOy3M0fV5aA17tJra
gtk/G+UXzQRZVqbhuIOl2Tp1oJ7obfPlFgXo21MHSUj0xoLskJqpAKgYt6cxzl8dZ6zPgIUbz8Eu
+fx4s2ydA4quC06cDtZdoj2TebaBDviit6QfUI6UpypNorOaiW6nYLJ1DOyFT0wIRvFpnR/MIQUK
Ai7QMbMsfbMlXfmutVkaoms2l2+HttjTGtt66hzgOL8BhzAEV8sZOfh1mMbi2B011TNHYvKcGK+p
SrJ1V64G8VlrpemQZezdx4t6/yE1ilkQLYH8b4CiWg2iSllyUwtnyA44MA+Apu3xYGMt640dfpZ1
bkQ7u+d+ugxKHg8dEiW3O4DeXBPBJAmenVIgirMq6T8GM9W9bA5VjI4y47kNSsNXsb7cqQttoCUY
mZO5iFXTs1ifDnsytCYesBTRyyr9SsM1M9whnmdYiNgKHKAkw3dOmhTxAeFIA/eO4XwO2rZ8V+Pp
pLotIazqtX0W7V299wI99L2gIyxMCG0DkoX+uaqSFJLPGIn1GSxHAY4JGfXAN5S++IXBWGnALpCS
53YSxY88nAmIdKFq/6SARmeXzmGe7Txy95cJvwl9G8i+ZJVU1G6PuVKOpZR1BNNy3omz1iNvajZw
Eh/vwfuDTVkB9BbyBFvijFaR0PouCbecIDeuvZTakVdlsaS6ne7ke64yW5uPFA5EHsWIRXXrdk6d
ksd2J3FFp1EsvckzQ3YdORsPJJPyKZe16diFpf5GR95nJ1TZnCfJFPhkhEvvzHOgncB87IBagUmB
DtCDnG5qnjFJQXPp8ZJuTXLR04byCLrvrt5Sa22Sw6Qk1guj/BJBAIm9InAk3bczqcANbgrsz3XQ
Vm+SGcnWnW1zf3/SeiFcQdVvweOs4+cwCc1E5wtea21qvSmL0/dWaEXuXA7JSVfTaOfNs7ZuMbqq
VLcRR1mUeW6/KZCnKa7LxaO615KnWBVDCQe4KgREiwb5d2wZ84aPC7PCm0sbcmpGx/K7lTqtfbDs
biwvUDSm5gPibjBGZs2GPRsN8fCu12Zhf+njQRIHamZJ/jRbasmt2IGy8cnvDOncmOkYnHAejlO3
DSbF8SMd+7vjWDutdsh7MK5IuQZF61Kq6DRIBX39NJh9IvCKCkxUv1QleJOnPVSD0p7NL3Sj7dCV
o7pY6DKl/hRUXSR74GL7ClK/KD9kVoyq6DBKWnlAfymPD80MP8K1soaaWci7iKOFnvULCElDZ6yn
8Scx6biEdAOIHsutbtJGdJvM/ocB6lb1B2O06HA2fcYhj+3J8op2xkpWNUQDz62VisGf5VbAyhj7
1HSr2ehVP2sD0z6qXRwpblbJ+cj5jfTqKiW4wR87xPDrM3Gc9poXldw95dA9Kr8ee/lFpsMfu11g
9pE/i0HRPjw+AhubkLQA9c6lDMCeWPbMH4nBWOGRola8qSmWZm5Or8Wb6kF/l/C7f5qh1X96PN7G
HsQEwVhKnI6KHMMKHJUr5SykOk6uWdmpkqc7b3MULTM3kEPtZ1/I7Ye8t6udl3TrSlmkSRdBNzrV
643fIWDB8wymYEpCzad2hfUiMfCpHoTYiRQ2h1q8Wbg00XVaH2pBR76OzQxMgTPnR27pxkNUJnjT
YpD+eCU3vhziMSQhCDMsL8PyKv3x5QwY+nMe9zRvUbLQ3K4xkw9kWuZJjLb4YdTyHop/+QNvsxDU
RigHU8iklHMXWQpr7gFG1TCdc6swXCkIa2wrJe6LnWt5a2ZwzymELyTOO1Es2exMeiWYh89y0ngD
PWe/U2rhUnbsyWCmPbW0rW9G/w0uC0VuYovVvTgGOmLpNlZBmjxXJzyjar9M+/ZDRwP38PijbQ6F
4hepI74YlIZuP1rIa9rLRZRcTbnr34RooF+VSmsP02Tq/8dOJAsgydEgwyprx4hiAkqZJSOrWBT6
QWpT3a3DqDlEOpSFv5/VUumi/2ouJYbVrIRpjlpUoRY95SNag9IwJme00oKAJBM198eDbdwgcG6R
2KMG9Ft163YJY12ZUNVYnP00O/W02bE7F9hy5yJDUZ0EKtnvqGPsgT/uU1Z6hjCRNMCzZK3re6vK
SmRVZeKhfNTjH7Sl6kOqK7XtNsaIfzjdi4B+jAnVCpqrY76GUufsBr/3pFwwWfzrqCTTtUCf8nbq
ltzw7vB+XmGZWZSkilp6JzkDUqtVVGdvEZux8w8hhOUGcX/Q+R42PtVrLss58UWMKM3Op9g4qKDi
F5OopcBLE/v294xKrvZmXKISPpao/aEw6TZJqbpG1KQHUwR7fIyNBtliCwGtnE1G7UVeLYDDywQO
j5ApUhPVFZMznututt2kiiw/Ner0bFplddTDOTyk85xQbO6C62xjiPp4E27chTjXU/wErL8Q4VY/
ROkNOc5tns0ky7qzFRjxeyfXg+PjUTbnSxmZ5hFtc9QUVwerod2J8jMGKYm94C3s3DliXK3j8I4M
TNvbxcVyKvj75EFeY6CfErYAeXQK7KfHv2Tj3gKARVmNDgg/ZT1f9PrK0kKr4TpOY+gjZ8hlYqSz
h4v4XrVrc9JAVlheuiBLz/d2V+VtHMQ5NLurHtRa78plaxswXdXmJzFi9QyDMnkt4844G9H0dkAZ
n1SvUC9t1O7J/G9cNUubkGlzVwNcX+9v1SQ4mStmbbQS3Noo69/Q3epezC7uTiTjzWeqDuPezb0x
LAIGcMt4juB0rstjoRBU6KioXpRixJCwnO1I8TRUTI8NdKXCg8mOfFBb2cg3Pv7MGyPDn6NbuNTG
+LNWKI3KCluzF6lz0Q1hHdWqKC7OYI0nSYeim6D1g7lMsafLtXGWgMwutisLM+SuGqihN2JFBYPG
+DgcwchkB7OnxvF4ahs7GLcvWjJUJ6g9rllWANRt+oQoRydAV32pTkK/0bVjC4X67+8GXPooQ3MX
URxbhxPhPEdAFbkQK1AX7qg16osIE3VnlA1EDZLAzGYBIzLQOkPHgtUQmKqg8YpZ2eANopY+JIrd
EjENYSy5c1eZ+pMMcn5hRFU1wrNRW4Zvawo7yd+HNXw6bigHsQg27WrfoC0bWIEswmtAsngsUS14
HVLLcCNr3pMW3Jj3wjoGlcwDsAQCS1L/R9xL1JuBeQPlbRaYqxZOME+8c4ryo1XzufYSxanFoarm
4GO8aEN4RdL2z45otJ+PN9T2DyFa5EGCXXLX17TrPuo7bugrGg0BZlJl7OF6q8UuhbIABmOrHNuo
mjw1Vic/j0fVVQPd/PX4V9xva1YDpY7fjE3UjpbD9edq1KVRYXwtXTq5Qt+Z34NQlG0iOmzkOydo
c8JsNG4IXmC2nHo7VlXmetSHhnRJF6MyTwvrRHPjUsMVNgM9cUZWQBWnMpKlxLWC3oiOuRE2VzSQ
4TU+nvbGIwHYkflSGIX4hybq7W9hOCcVhhHSO2sjYNtlZX5M0Hl7l4dV/28iaTEOTrP+Ycqa6dKV
yFwfMAfVNbeYIzS6Hv+a++Dw9sesF0aRSZ5nGCNqIRcfIsNC0WtQJuttnVSDl02KjeAQFDLHDl8q
dMH+/iogFALYyglEPxFxo9vFqNtK63qU764oeqPAoBPh/0ZG/8C8gdAvSyvn3dSXwREtv0XgTnKu
rIVU7NwC9xf5AjUnGoJWaC1ea7c/I9HZjKHZhdfUsMQ5N8xJ8uYsbrudce7DTv5s0vgFt0hrZf3t
S2E5kTQosEn0ETKXlYDLNMruOBtm5CKKJr1//Hm3ztjiJ0Jp2dF5lVc1iwiltFl3Rm63vJL8dqzG
UzP3nYvUiLPDu9gaauHlAZ5heuT3t0tY2H1Y2AN3SmJIsRvS1PNDe0agr0CcYyd63xwLTCZIwcW/
5bcY4x9Xh5UYRV4UaXgVSdRCBgYUabTyCLbM2Gu3bQ610ANsMlKaKKtbqkgBEIyRid5tJkfvEZPR
X3Nz6N9h9uV8ffyxtjbhgoe2FryOSTn+dgXbQMJ93Uxgb+n9cNCrQDpaaZbvROb21jALOwYoKcEE
NZHbYbQ8NMpgmIKLE3djfLRiXRZPE6T08EUYSvclbtJM8XJrpvvcV7X4HsPcSU4o6hWpF5VOaXg8
EFMMhs9JPuXT2CbHsKdW7NZikn+ODU+nWwVj2SIO1MQpvi8i008NkcXs9/NE5bKNzPC/WE+ayuUt
woUm0uIx8coms3pftBIcx9ky4shTKbb8V0C0JzUwjPEFe6IxcKkQZeNzHZRsZxk9TOENjlqQMyaN
ZZ1DW651r48is+BJzbQjmht5jbRdZzZ+L8bROZDzpz1eDGCJnmR1tl8TJR3zt9j4CoSqUcQ8THqC
zWKLR9Y5s4ocfIhVRcl5Tk3tm5lhBuAGRRcGh3Ts8/lkZYPUHhRRothZyVVmvyXcn85hiFanu2i/
vNOkEkz0NEjd58bO8uASaU3zk/TWiQ6SXKVPai1qVJaGHOEc6JCiOwgw5Og+BTHqkA2SBqXbym34
kYQJ/YkoxHPWbVWs3tyiUCbEo9qGulks6eV3av9xsvNQbJwD0EBL01RWDCqgq9gliGkHq+jfXBJ9
yN7wruPmm4VAPmaqzdHO+b7vbpALL8YwPNXIbjjLj/njfAdNU2ph0cRXxwzjA/2E0UUvfPbzWRYH
FAb8Is/QErSivYHvswiQM1QgllqaAYFy9Q50atlpjWVHV11O088JzgtfBmVI0GFXbXHBVZi3WFSh
uTPfjVcYNzaDIs2ixw5V53a+thYFXZ3qVHmjsn22WZQzqvPPg27PbxJH/5e2pnRqxp5CfNnVOxf3
Rs+Uch7lZYhBwArQBbkd3TFmRc9FF1+RES0c9LX66oQvE3WpTsBBbBu9L6+oQ6qtiyBJ/g2cUffS
aQ7JJHKtqTsqjXaKo244P74PN7YclYql0WTzft0BqK08zOe4kUFNlbho8nSSPybd6I80xXZ299Z3
x9WQS5csgGdlteFi5NfUOWkilIhiE0rp3HmZk/+StbB0k85xDvSM9zrzW9PjCtYVGCkLvGn1YEbJ
lGeDDVER5r565AJRLgGiZG8TSdkT/N4aCjlRkkiy80Uz4fYLpwL4GQEW21qh3WrQ+/H7RumxxC6m
0+OPthHhkA/TSV7kSxfrl9uhgsGxAafoPGLJFGhumTnh26Ere0HbPRGnGGqYvHN6NoakHbn0Ixdf
SgrGt0OGuLTguGeHuIxV0QGPAeMT/afw6ESIoqXGKO0cmI3NsjR5aV5AyLovbZWJNlDBQCI7dlSe
6G78WDRZ+Q1ctunNXJOuMUzT/3EzAU5mZReyFDTT1c2UAQe3zNEhd4zrzmt61XyWpoLkeWwzD91l
4Y1V9dfmjXxFxaRWjYYVSvHmalATCUO7N4npRqNEKDGkJGl5AQfC+j8+4RKNEKOSkwKDu/2EStiW
KL3N0kXDlNqloRF5WlLa/qIjdyrjTDo83qUbMRBFcSg9C5KYOvBqvCAN8sQSo3Rp0qb6ZtlF59mp
sbdRlj/ltu20MJGpvNNNoyq2PnZS3M+JldrSJWsL9TRMXeGVc2F7bdkYf3/s6BDCzzHZlKT0qxM+
jZPTZQ5D6WpYPg0ShI9cc74mSW0f8PbcU3XaOnJ/DLcmlCZgmE36w+TukRO7UWQop0krhG9EmXoA
nbZXrt9aScBoPI4GxX9rrTMmtKidrGB0LpM+Dy7CdOUV3VLd63pJ7GB1t4Za2MeQnRcd/HVxaqqg
cSgIX17aKV3mUlZnvRpZxQ42+eNd+LuRtdog7JAFgEZ/974O0zacrdSK8IQr1OJsIjXeASpIhotN
8/5plAPiuiFtnPSAjXXys9G7ZnAHSs8AlbqJE6lrkz2fRaGh5p2RPJsf5diZxSd0e3Vx0PGRkT2k
6YPaz8tZNl4wTVNPdpEaXxJdlINngM15E2WF+dEqZ+MLaqjE7qY5Z9o7inJWcOSZL39WmZYjqtnb
4ikgFwp/2ASekwvvA2eveARY5o2qEsW+BYZddgcpsB230oHIu8j8C/tHO/dCPsBiDb/FmJVMbmYM
sn6xm0IevCCW+6+pmgzdCSEc4zP1OB4pMhRU8rUI8TpdUsLU7a12AnswWcl/OaVzOkePP8ZGzEkZ
gr+W/JWHZNkXf8Scs2kmZlyh6BypqfkmG9LAnxSU1pcGEckHSbMESORXBsV35+xu7DiKrjCHINgj
NbO+JlqFAErGiRc/DKM8DvwTfha11HsmY/zweJJbhbAFRkCIi5Im4y1v2x+zFJUkwJlp0kXCvO88
kdtCEZPSifiaHShlk+TyeA1eE5n6s15o39G+qd8//hH388XMBXw67Qmdpsy68JfjhNgZBZDEXFSO
ZwLj9YLGmj9pIp13nur7e34R71mafIgrQ5ZaXYt5rhdWaNKqHmgMnYlupXOW1t1/jye0NYqNOJPN
EBtVFmMGw1MVhO+YOipvy2nQL6jYqnuYL+X+1kVuCWUewCfmApBdBTpirNEiAmcFWs/u3itAXL6n
/TibHjJyWe8BsaaEjjKGeCabFa+4C8ynKYYWG8+K+R3yavxvMjQOYGU5+jRhI3Ae2M6vjxfjN3rj
9lKjzErLCRU+gtu7+iblmky1iyG6ImDdXktqNZMrd1H+Xy/Z4Zm0AqFBFWrg26kIe/LefP6Uz+lw
qBLJ8o3eko+91ZnPfWTOl8c/bWPj0a1BmoN2DT0OY7Ubom6OR3xhEFK32/6Ew2BzNgLsbQpTyfy/
HwrWAJBflXwZobLbc2ZLNm2wDFkVIXWyL2cdngtFHRwyLd2VkdvYfsDRYWLwjIDlXDf4C8ICEHHE
oyGk7+89JdTcLSkzpqdA64bvJvqLldeRvIZubQTdM/CXvndB+4jvJmUN8VaESF+MetvrQMKo9vjj
7Kg/KiBeuC/bkGVcZFjn8RiFsqC0J5V16ta91n7CvTH+Yjf5ELkabd7zpI5J5idhoCyll3L85hiA
cX3Z6LqXasFi+5o5I6reSgqqqHk+olOmhEZlQJ6Ste+CHgzl36w0GrfnDflvHMrIdgXC+iYNiSmp
PRXvkIBqdBl/rKPZ2cPvbOyQBVJJhk01mpbQ8vf/uB4lOl5pG6Grkttx76njXBxUYNvvR63cg+4s
m211TJYmPK4IdBywBlltxs7JDC1wSP/mIvmmdFp0miVDeHauNb5qt/KLAxvCx41eduNCTDv78z6H
gQ9IwYF2H2I8NDBvJ6qAOLC7jMJwo6WynzeO8KEh117oOBgLwwsB1ljvSfNsTVkjwl/cWxE+XB+K
cLDyVEIe/DrKiX1o6L9chNkuWLpuCD4UQTABSgny4BRVJXWFumuACD8+l1t36EJaWuJk+g3UQG8n
jlTOMDmBGqB6LVL2nZPlF9pAgfPfhHOD8q9DoalzexofFwFqMj5j7sSjONNGlw5NoasvQ5rYn9W5
MP7Th3JATtHqKd7Pg7SHXNhaLpoRQPepDW3UZWodFJfVBJfcnO0a5AR4MkSqY2LAiuKV6Yo4Vi24
O/PYnCszjORXJW51e2fJNq4XsNTsVOAy4KrlVchQxDKZUdoQnmjO5A2qmb3ohaj+mpJBgsR2hDGw
MFXXGZlIU6tFr126TFUsD74hOdGHMUQR1CunslGP6GtXnx7vhY3nlM1vQU6CTHNfFQkzYsy0FcFF
S3H99BupMk9t3k/OAZyO89Gmuf/6eMSN6wW4Kvt/Qd9Ai1ptvlYJgJ63YXBpuBBrguqD0KgXjFma
79TOftdjV9cLsTyKYsiYLs2m1QNkpHWQxpOQLsNoSk965GSWSzI6y15cjeMPNtyMcQBYJBDIVZFP
lzRR4h8DtZvCl4qq+Y5Gv1a7sO2cX4GJfrSrS6byZKSD8YI/yDi4rVInijcr8ojwZS7J7bHppcK4
TmpF1cxqqaD/Ulr0XDw1HEZigKAKHdwMxuZDN8R4marTGAB7S9Xq1YhbiqokSVGOmQqp5KHv6x4I
QtCJH7RbkEpSR0n/1CszzaWmcooXiU7pxaGeRcIiJN35QFQiv8G8TFF8vdfN8onrexTv6VSBsra7
JJ/9QMnAffd6Pb/XCbklzy6cFBpuXkjNOU4LdOztolYiX1IbHXs1XBVPDnTU7D2hP4AetZzQimhs
ZzQ8PAIs4cWdKne4X1fdcy2LJqd6atE8jTL5tYNL8rFD1qlxpUjqn+KsrkJEZ7iSvXkE3Vjmjv1R
00ioAG731jsNLNhnW2lLG+AMotN+XFq1fozomoJzn5Nx9ot5Hms3b3qaXZhbho0nWJfenUMcmdy6
CCLbtyPT5j7Kg6zzsaNJOh82hJwhyDI7EEzGMoN3ooaS7FppVfwDUwJfJiRVk8+PN/v9E4PnJxR3
G6Yb8qnrnL1vhGHT+zMuMsXkg5DU+GuGOvNRznsUJUdjPGJPsBd3bSQ4i9Mou548Dk7x+o2JBMmM
YTTmZUJdDJUkvdbRudLLyaAnCcDfNbUm/JU1Gl5nVCdtPokaNVP2BsJS2u4swf15v/0xy9X6RziB
DBEfR7Jg96d56BfYER5Ks1YPo7zrqLex2mCcoWtT16LFvCZaWmbOwRpU/aJwc3rA++VrZ5RRjnvl
7BxnDsqT0FAXe/yNNyYIrpQghktmaZgsV+wfE4SZJ+Iu77VLz7V5Cky59pE2gJsx7CnNb4xEYg5U
gP8wy7X8ayxMVMoTLGQ6sNt+LYzkg5Aj+U3dGdHXx5O6exd+q+oB1DEWGBvvw2pSgxRXvRo6l0qV
Psws61UZ2k9OG6MhOGvh3qOwNZxKY40HgRnetX2VQi+BJSVYnOJRc5gjoXsEE4rnJIHm6fm8Z795
t5JLZ23JTIg7QUSuRV5xComMQJ7B6AVW/hr0IgBfJWFxWhWztCc/cRfDLINRsEMSgdfortCKQWBo
ZMgKXow0joNzAY7I8LJCzQ+1aradN081fns97hwht2SUPbfdXOyIxW0tMPHebxakwcO7+p6zSjsC
W1PrYtO2fgon3cpOPWjTmtg+K95UXKE7kcVvbZ+b15dpE85oaOyTcd6lZDq3dw6wx7lEqW2251pp
s9nX6KFBDIam0AOqwjOkUGIDDpzTFZqviD742RaDehFWB3k5stPwtYqjAXxD1aYt1PpM7NW87kI7
fiYFGNq6IGSp9a+Or2TPPD8SRrA1MMZPKqrNv6xe+2sF8mUUpA+higH9JOq+PU+OClsNnw38Xot6
/FblkwnGaqLHH6KQ9Pr47G7NaKGJAemj/HB3mErNGYKZfsYFtZPxQEzcvYmrWPUfj7J1hBA6ceDb
LDJD6yNEdJfnJCvs6mRIvRQvnBP11coNHGqqj4faOkAk9eBCoK3wkq7iOHNocVwEwH5plUIOXcvo
ta8V7/b7rsuDLxmohAi7o7AhdA1GEHwmbZNpJwPYOkAA9VAeW2j8TPr2AyqYWmGUNdmXCXzgYgdK
2QAyWNsnFHILSb5gRro3740PSSmNU0tKoC+K37djToiaE5qr5oWUxvaLIq/PGqL/l8er+xtyuTqo
ZFjEKVxOXIjrtpreKLaUyJi9hRCsqtYv53ZoDsQXycccQQFxSEhkbV9p61ZgHWUi4YnnVta8oGAK
hGaOjbL2cECRjG8NxkgvXYARigtEPAw9WZnF9M5BFid6F1hR+VWUhpDezB3CWN7kWOHPXtdzYmyp
mI/I7TqtJxvYg+mBhMlWh38FZletomWXaiiDz6Kwkp92l6YfccHWbB9ln8k+qzo+Qd7Q1P032ZrA
mIz6MPw7CL3cQ7dvbPpFABnoxyLoQM3g9ovIQ29b6YBxmWU3zUmRw/ZY9Jp0LEVaHB9/lrtghnoI
rTleeVQNeRhXQxXZFDWmhAn3RKztAQZx3FaPEh9SyHwy1JyUCRmxw+NB7wuXy6hULOl10o+/Q2FQ
wk0rA9nECxI90pG8vCAdoH/zsVQU5RoTSoZeQU/vaexr43lu0/xJoqDxLMw0uZi9A4dE6Kr5zUGO
N9rJ5zaOg8Gqo1cDjZ9ft7oGeLiMOamoBaiSWf4bSMb8fgrH+v9Zd9IJOCoqCfE6eE601hJxbTsX
qUSjLkEgqPSCLNKbtxaEhu6SSG35b52kCIo/XvuNW45QZHkgSAgW8vTt3mrUrKmapA8uAJNp9TjC
8efRCbzJTIrDkJTyVYyZcxBKOH7AqPevUbB8ecoPBJdscP1uv+HLO6Uo6zsEl0Z3qYQTe1KS5ees
6SrUrJTsbePk3aHtBvVYZYa606XYmj2APPoxDiEZhMjb2U+KmWRKHRMB2nbzeZFzeDa0UmbpLdT6
lLbwayVrXRLIwRsteRcdvXG/YwnJc7aIwvALlpP/RxTPfCc7KLLgoi/sXeTy2uIlsbNE8UU3qy/j
rEoFGWJT/0rmIWLjpdY/tRHpb0B0DAqiybM2ngWNzG9BoBOkFHocvoywo6udbbJ1BTlwzhde/29R
oNsfOjUpBtc9oWsRN/W3UU0swALJRB4+aOGw88hvHDmwbpDb6TouOezqyFnhOEpNSBqggmqlUyqM
/8xR7v55vPM31p78CYAAMF2KNeu1LyIlkyWp5AFKZ/OM8pbyGk1CHOVAl2RP1H9N/4LYSz9sQXSg
uHsX/aeaaKqhiZzLkBbBqUVIPDlYedfkO5nhvdwFA4Ex1VTAW7Qmftt0/rGpZhUpjiAhcCkUgWtG
pkymTQ2i077hqSWVH51g6n+0qo44Lg+B+K5msY6Di6NTe7aKuLomVhX3f7+Bbn6UeruB8PW0cLqs
bcwym+mIVnzwXsUw+H+cnVdz3Eqapv9KR9+jF95szPQFgKoi6ElJpKQbBEVJ8D4T7tfvA03vbLNY
wdozcUInQlGqSpg0n3nNrlPj9Uzg9r4SsT0A0AqcZKChCC7ejtUZtdM3repGsxnLw5SCe8og5/pO
47UXFbtNANHC8FkyGc6kM0UqWZfFmUl8YsWwsZlU+beqCAfb24to824tlHYgwue4vTFtBT5a38SX
qPaec/M7NdTGNqNDiQ7xuzC/lmu/WBUzqzFF8nsQo9xhVS6eHLv5/PGaObEymbhg9TcCOTv2UXig
WVTSMrBz0WAN5q6Kk+ZxHVLnjJbMiZXJGBsgEuzy+/Lw6tK4tHqiXqSo1ic1FfnFhF/TfcajToLC
k/aPj2/rxDGwUZA2nj9HISXpt+9K5JVwErV2o2YApuw7U5d9L2cnn7+mWgXkymy89GXtS/k4l1B0
gxEN1XML5NSs3UixOPogBIAu39FFINrsDF09ORHKn9N3enPxocecePDd0ahzPyYFSH3IfPVKQ6Lv
r8AIrJeLi9XJmfXzDo9BorGVljiPty7V8fa7rDHaV1K1Ii+l/JlI1/A1ayp2uYbKcdWW4mGRqxJY
SAmdOY7/nLdHSQFsCdbspm+CQuDRonGw3HGmpLMj12mddWfOg7nv8Eh1fX3UjfEakcu29w3EIC4a
z4g/p8KJP+ees94uQxGfW8IngmG8ajZEMpvIRm58Oy1iUqy0LGMr0qt+wOiI9+NPEB9CG1mUvdb2
7c6t+vXl48l4Yo0hkeigJAgw+D1Bmg0dkHxX2VEl7e/d2tVXcBHSM5WZE1sGitJgnuFEYzl03AMl
rSwheHNrIsPivlLnDt3wRS4/8Kuzu93Hd3RyMEAadF8AeGO0cvQc82Rz2F6oR+dVE9VIt1xuBrGh
N0zmX4/WqUCD06SlvfV7jl5Zr1Z2XNqzFVHFAZ1RtWK/qFZxZoWcnKcErbDJORYRKTyKmme1MqZ4
ya1oNeeu2LlqXaH8U5X5Y9xpuQi6VcuvZdbkRYAjZHorW6BNfj1POCLXaoUi819/wtC9N79Ruufv
Wtqe0wxDuRTMVL1Jr0YKS40/wbsrQnV0TXnmaDs1Q2GvAK8A8Pa+tEit0pxXd7AjhfZeIOglBfgA
l2dSolOzBtItgFuIxRylR6/SxGVorBtGoY0PWc+wpqAwu2UP+kb+Dx4fBHXOsw0XhdTl2wmKlGFr
tTVDwQco/NKb5sjLZy+Mk147M9SpZ8fUZAf9A5o+jjrTrFfWFoJopDpKdTkyHkjH+Zxl24nDBL2V
rfhHfwCHxuOSgUepxIUPzpLLKu+nwEo7DuJViMlf7QWpYw1o6k9iJBuNo2otMetu6iI0zImi1sdT
8/1hzpVs4L5NRpZo++jZDgkdczfTrMgBRHUzFsUIslLYyYhJtFNd64vQz+UPp4bc4E/bStjqS0cz
xwaxmiWEiJEOU+0C3tKmCAPlap9gAXY5G/JcNff9VKU8ACydl/rHluHo6KaIPlaGmzkRBIIxzKs+
2VNPsnZ1D6Lw48d5cigKEgjHbcXj4+6yMasGCEnLjkrFrmBNq3i2IVm674ZcPUMR3R7T28OYu6Ln
QzTtEMMeC0kQgdFoxlAtMtre2anxPO4XMb5o2WzuityhJJq6MdJZHQYNS34edLfR4d6NT/638ftt
GzT321Wp5oaSAv9xohlnIjAQSf8JxyztSh1jvIA7bTqsRt9Iv8B5KfONOp1uka05h1U49cDZ66iG
AVl5nyaOUOVyy0ycSB20aq9DrghMYykvNJ1+/cfv9kQdbAMX8nY5WzaO6nYt/565NSCM4XzbEaBr
BFQRANNfyzxdSFpc5XMJguGgWJX3qe9nO5rnGrt7CU3zei3V6ap3je4gszF/dGQx//740kxHf/82
mN4IyCAniPDw8To2c5dbB/MZxUXijS+EX635MFmlpgSGYjjd3lxtFMwcRMv0a1g9AqT0oiyLvyms
afs5xcCz9WurQ64rK0AD2g9tq9RDe20VplXcE/EP2a6r+Hl/7Ocm80en6H6DZXObX0tti2TfaSBY
r4Va5/p159Hd/WxlZAS+xNjdvdSbMQEutKjN+i0tvaEO7MFEN06xvAU7HdtI8hdAP90UjsYijYPi
GJV2IVxNGIHXxrYZoO8t498ONlsViIMZMbaATnaS3wzj1CNRCj19Dkc04zmOzEa+lHaaF3sQ+WC4
0gphuiBR0BcJaldWIiS+pScxIK+73KW5PlK4V7yh9Ic+7y7lkk2xn8FJmH1k/BGwQw5Jv3ezhg5K
P3SIzxTFolWBbmQDsSfwaBek0Tz+6K1mtINMT2Uaqp3km30Wp/dI53Xyssg6Lb5I4k7Vd7jYgdse
Em8angppVLodOhTHnZd16rVkX5uDE+9aA2D3bnazBWsIMLRr+Qw8w22v5zzT6qspt5Zm35ekBD+m
pprVAHi7PQb1rJvNLqslAlENsp/9g1q2SonO6Lp87zurNkOYHuUngQq98gPf7uY2aQpDDWHV19YU
DeugtcKXdqKaN+WCV03QmcZ8vXGjQFOMwvrhSN2K7zV7oNqNwl33bNndWITICwMe00QKCgtmta76
KKWh+ovuiDpieBXrT9D601+aIT0iLn2er6sOsubBbpk+jxBwqxdaHE7nU60vUh95GO3rEuvKcAdZ
a9b8XsOl+5o+j3FrjfY6oRZl5j8l8qXtU5qU5XKg3jxdoxvVVPcrR0K6yxJLz/18LJbBF5Y9X2KS
M8b7aW3GJ6RgdC9cdGV61GLLulLVQnnyFv5Ds3hZOIMzpwrkksbfGtI6y1f7uBjDSSwrigieVjue
LzMnXQNoJs1LRS83CUyzNe57ihzjlY38HoKGC/foG5U0lqA1Oqy3UvaXL85UixcxuFIPvSqnc6GC
15FXRdxXxqFQMkNeZKOsf0G1aqewxiz8R+XJovMLz+oNvyUd3a/Czl4yZEO+Vw4+tr6tlkhoJcrk
fcmGVNXoexWa9JNRzg9KqxAL5nmbDb5n0ZzzZWdn2t4E2OntkTnE80UhDQ/nOKbHmo6ORo6XVXUk
8ChfLgqjamMu0sxuchxff4rJ1bpQ09r5i0wWOw1x6HHvbfTj6jG0+9lwHmYtrszAyGJp7emuQ1fo
zTYVZGdSU5+NAWG9qCztpLnqYUTEStDbwllCA9o0wL7UAmlVtxsesTcd8utpSL0YSYzJIvKThqE8
OmZbOVfU28SXStDne3GXosTQc5BxeqP1uWY/zflSXBCsAqfPmnQAqduV8ySu5iIx4jtHz7L+Jrda
pwlQmPSu6JSLfJco3nLTeur8Y8xXamAQBzAdyLXOfGjTQqj3KzJNHlsh2jDspKX5qtECKQL4qt58
abiDOR5oRA7XM4UA2y9x0kr8Bt0XVCSBcov7LJ9BUsZjhyPiCknEjw1tBHnW5/XzhFcjhAdTrhP0
cmpz97IdylsFXff4YozbYtxJKkoJk65aLOTfsuaxbWoN3PHCE+ustfs0dEUzPWmpjMtdwvZyt0qR
O9BdFPW73brdHYK6wkTeclA1uN2NgNVKWWrxUbdeHd8Vwrl3EEYz4fugTHattahsPMDgE1/XXmF9
GInb3/Q2c3ufch4AFu0LN1BteDoBauDdEtgG7lthjazh8oz9VbHsEwM421Wzahk+MMmcNc+pMgjt
YMJQ/5TKpXb2vFvXu+WwX2SA29l418ZNMgdgAqfppl0coGiowjgiNLJ+LZCKQAHQL7NlqHyzU9My
cJpy7PZlodvJvq0JpzniNFnuDB1BfAISrdlbFe5mQZaMoL/GQrdepTkLza+lXiIATxbnU8hj8i7Y
hvnOUjaPM8iXH5ois1+O0xv3ZYV2DHTGOv+ZDf30Uy0cOw/bMRkcf4JZoIaTXMxPVMpzkKnaqkKS
Yf49cyAPVejJZvnmaV38abTn4aqZ6+X37NozXeNykV9G8m72iXoWwsf9sHue9LXENLdU1n5fVlr9
xTGG9lsba9knaskphjdF2e5QvtQwxMhG97tVUDPG4LbOirBGuue37dIXuIzVdGwiTdZNGk5jqt41
rlJ0EfrO2e0q3ckOChDlsS9GfOYCBKXSLwhvtw5JCbM6yFWnaiMB/DMP6Xvby7VobOs5BRIUYw4h
HdVHxHv+Pbl0bFDSwjjKhUx40yOAbPpWb6EyXNpWcm2WdVv4sFpSdNoX0YfxOLCfWYWzUgoWYuCV
AQ98qOi30OUUybwGSp1nr2sbr+aOpAIvIVOYw/cxabT2eZ7d6one4qRARWoQ5amtlJ0WZyXFieTS
ppGL00TDvmF436dxaV9NXGzMHVtRpX5bxrmz9nEfa3g1pItq7kTX1re6U/XfDNT3OOQnXdxIpde/
Uk8Qa2AZg5x9YyR/8Rud3zu0zZLZYTfMwF58Ua6te+nAlTbghg1j7xd9mSELgewbouZ2Uz9MazJb
lL6rUgbxoMYRoaTz1SbZKwJKbPFnt0bINnCXbujvCSF1zpcya2HternXhIuirK+1M6qW30hMVsIe
iAK5o2MvxuUsdDcP4eov2m5Wylk96KPVXwyacKxQafIxvS51Z33sx6YzD3hIMseBPc1PfQmeMpBC
d2SQul5R8kY6Eu6iB5oLFMnCLI94ob3FyG1dLizUQ8n5k3j9IpKUu/TA1T5WTTZpgWlPaCfOi1Ep
KZzceLV/1mLo+uePw973pVCwJlt9DJnPTZ/1KHkdR1aDmRZaVDmVGRVKLqdQqAVgRmMhBfITNU6u
BiShr3PpaN2ZBOxE6oFMFAJZRJkg1I6TeNjiasmJpkVe6W1BWpLdwwau/NbOz2mTnBgK8CK1XhTS
6YYd53psyFWpCPZihKunMCGOCpw4Hi4W0f5lxR9uCEF8ijqmRnX5OINtDDVp0qmzonowrF2Mtvo+
mark4eM3d6IGsAmqUbjVqVK96+w2opKqbCYrAkOsrD5EmPZpZk/6ZMRTv7eRDn79eMBTTxBgK+kb
RHEI1UfZ6mj2TTWVHoBM4sqdNgr9eqodlLzK4pyu6IlZuQm6w+fAugAXq6N66jxCFMR20GTrabRu
t6IpvYvbJa4vRKwMB9T4XHyOxFRzNrZaes6J4/2j3doT24ykMoB2w9GdVsWQ1UnTAAgVibl31Cy+
0kuwtaY3qiFiesuZmi7p74ncExNkqoEooQCaO1qGFWH+Orq6jsRgqry0CBzGeDdwFb699kYZ9L1U
i0DU4zgGduWqq18Mw3DdxYYKLqvGBXC3JNBucTHBHJrrzt0XfcADyc/pceS+mahjF/YqZypHhdFg
RdSp3sti9Cv6bJtEVVg6RYKhramLZzMZlfl5qju9CFqztr6OamGyUSlZAbB5bW2Em2OCNhVV8RwH
9gpGzdqLlrhpRFSGZKDNlF2heyK+5Ffi9ao1t52eyF7rw7SlM1Mggju5dzG4k+Vx6Bw32ylj1bqH
uSvT+75VF/N7rxmzgZGVjk46AaWWBC0FPxRhUg64JCxbT6l8FYJafLCTfiI5irXh0fOGZtOX3tyy
bvNKk/MFUAsdgY+snmmzdJViB6oqYhmamYGgppurinagjDwX4agklr3PvFmrQ4KgWiLUYnfNRTc7
hNyJruft7WhrCHnAZujyLw46c4rvorGaXcFb7tqd05otokPYhGPNZUD/+GKSwt+tMxj7ILeFIYNW
5usaJAYK8r49gG+g5rOo93PljuUNcG7r02p5eROkHqzV3ZgmWrXTvKTB7hvhd0DlNAfMi3Zs1pd5
XrWnGGUfjuKqbZNrRXOG2qe/xdljVk2FrkpWZf0BHF93L70NuoUiSeURJ+nz9g9RYtzpWOHA8aTY
nfpLrKwuXcCkVXZi7DMROEhGUauQVj4EdesND4rhVpwMnGNir4iOZxAUzWJ8rlu7lIlfefYkfFHI
srut4qzrf+drXz/bamaTPljm4l5lmptcIyOKbSS5VCEDkDvxZdcX2Lx6teKiQKmWzXBdTfpgXSyK
TeICVbt68uqys6Fx6BbrABDA8zhJ+7JtZ907DIuWQ66ukuVSlFbf+G1mxeNhqnJtDYXtll9lBusP
IcLRTP1yLoxP0mq9b6Q5+afZ6/SrhEakEsjUqsrr1gUl6/dNrXgXMOTlTWku0C2nYnXyC+TyhzgY
ChoFe1HmBA4VYOQmxHNTtj5LVUVvqdPd2yJF0whQco2W2NAldRvYY9W8mCZueSzB0ns1kyqdWDdr
a+4ItlT6kUkCPQVdAm0NdIgwFqqJzfgo1dosrtUSiQZ4jEv8bFbVWqHC72ZfiRGdMrBLa/3sURb/
Pa6duu66pJw/F+vcyoMC3VwgS25sv5nPWbEv+tF+TFaxMTZUR1AIqq36th3LrqHxaRk/SQFW5WaZ
PPlpqlF29UcozuqudLOugMazOM4hdmVGuafCmmLfgNX4pZR2u8BwASjoj0ZlVJgKWMsjknddHaTU
GHXfwMagiry27g/ZUHleIFDkbgJ18RI1IISv6qs5A6iG7paa8bKkgHi8etJo/FQx4l1WtLHnq4rd
FXsyOoPsDjdpXqpi7Y0plXQ3tHi+kvoo84DGw1zBCG5paTuNmD6PWe/S4vT04XPeN44eAiuw7UCz
yL7oPJU4N2Ma9TUZElM/WF0yh3E+tsiP0cVJA5EMalT0xjzuqr5XZFAsoJuiWU9wI9DGOL8n57a/
V7pM+zNHxPuuCqJ+cOupVAPl4pR4WzgtNVjmCLMY0bqVUGgFD6E+Jt65+uz2M28r0gwDYItDj9r7
OykYzalJSrrcjEDGytyfrGG48+q87lnPU/2Lrnp9twy1dShSxEV9z85be+OQ6kgnGvm3jwOO91EA
4FnETFUk/whNj+/ZXTGYdqiBRFgcNddeTH6q6Lq8pO7nPFDiy9FR9KTvmlVx+HjkUwEAkLk/iJMT
nTlRdoPuDIMRDb3uPsxy1sgxlmpvSre+nbRYOdMzO3mnmwc0MC1URI9DKzNF3XBqOyPaQj2/8UQT
up2R7cu4+R57lf2VFKmiVtmP+49v9H1Mh3Q6Ad0GNIdqcxyAK/kIKdGw9cgukxUJLEuGs164VLXU
5cxQ70MchqJ8hQAavA3sCt/OYEobRZ5biREBd1jDshqSG8Fmdoc4d74vDFqeo+3Ywcf3d2LZbFaT
RKvU9YHsbw/+3/oNo70MjVxzNRJm10WejF+tRT1nX3BitkBD4fFhw4j70nEftx3TJkNgX41mTdhd
4Mqp+oHNrrhB693rdoObWWcYrSdeG7MF6g5/wBAdY1ozWyKAnhhrtBTsoKqVZsgo1dleKm51BrHy
vke2GTeD1PCIgyn2Hr02rBf1sbGkFuENsu7W3tZ/bNJiBzht5mWPIkNAftcjPiDJ8pFPPbMjnXi2
yETZqF+g+gC+4mj4LC1Kp6RdE42owO36EQhvYecxYemaB3Iy/wcLAlzKFob/Edw4xudUBZ2wSqhr
NOq9GrRr0SADmY2RZY3lGRDYe3E8wANMzg16wwNmW387OXvLnmpL2mpUxQ0rW1Wc4WWTr+98bUr7
V6/EKwdhLKNu/Tz3lDwg5ZsFTNFeu5WiK6A6OuqITfLs1X85ueTSyCoRDtxa7MePwezEYEtiL6RJ
M+uxN4zlhzbOeRFObmu+thqFkzMr9cT2wE4PLgrhMxxOjjuDXQnLz3YKSBmgLaJRHeZwWQ0MGa1W
Xm7mh4GEtvrx7vB+GVHZ3EhkW55noZT39gU0Xj1r1roakRU3YqdNNT2liTaDhyjgXx+KkUAWU23B
yfh4hwdHaWdxyYmi1VZMd22S5QG1GHvZFRKhgDMP8/22x5YH9Y1snY0JXtrbG0NXHSM4xdWjdQRP
T+3QvlmFaZ3ZGt6/MlBsYFDhoAG0Asz2dpQcU86u7BIVWSM1u+ktYtxMr+xra4FOPKpqGyxGqb18
/M5O3RqEPzCEmHahNXs0KDqSsWNmqhphEFhdDWZXRI0nz4nGnbo1VicYRSosG7Dr7a250Gh0E9fI
CBKRe6cDc6DJJob7okjMz13nqbG/pCBVz8QBp4ZlkwOgwwxxsPR4O6xg68nWTKqRZrTqg5LlCNaU
VrYfaYKZgVZATyA6yMfuzLgn0DSQUnigLAbEyZg0bwdmIunmCI8ponztbBSYns5s2bvrM4r6YGq6
qbficCAE3bfZjCyYJqoqLOrBOWfn8n5NciWQc+jPb170x+eNIuCfaFVHBLqsxT6moB3p6mDttG44
hyE6MRRCJVTptsjg/dFWO0Jk1daeMbv2Ns5ccVtoAsWSWtF3f3XS/jlSbBBYmAdytLx9vNDNhmbA
yCTS6Qt0oRJb9MOsptLOrMj3iwPS7WYhu4Fa2GyOpq0+p2VWYewSWXPeXIP1r8Nl1NUze9mJaJVg
ACIkpDYQrMd3Qy2zVqzWVCN75iCATQO9Zj8vea7v3bxrx8ASMv+xUEGjlTzUxbnF+QdOeZSlYK2z
VQd19oF3cwRyhikTe9GI6ihD+gNyybBXipqcn85j2ZLRLpPqA0nXHxGwoE0OT9R8RSPO++rZrfGq
FvP0NcYWHWseeq23sqNkH8zpJic+0b38XhiTPr7omqSe1NO+91UJjDYyEDi4M0iIXorUtb61epZ2
IUbryhA4gyO/91a+XhlDIRS06+B4hO1CxebMYj0REgHa3Q6sTcj4nf2NlbvNUAD2iwyMDai1zYiT
Kwl9X1LtAJ6ZvPh48h4vEyhh7tYgUHnpG/xr+/zfYuihMvTatSHnyTHtaZzRqTeVsg2UKm2jM0Pp
/Na/v9k//FqgwQAIQamz6bwdC0GxyqUoObMP5XT8Bgp6t6XizPrtWgCkD7x+FlcoLmBWoCRZ+g30
5CQv4Y6hpidoeetBPjV98zU348W57YAABz1Y5Jc5xgz+Z2+V3rU6iUGdfbdLbZtC0WQhYDhaWhEi
XGGld0M6W3TJ+1Y2wbx5agVJaccJ9HJH/bYu3op7IaqhYj+XKsqoetv1c6gMdjkEysa28vEXg1Kt
rn2XXMhZnZ8tRU9ByVY2NyQq103CNJ/a+n6apmFvzWJcbs24onAxIO3qXZiTlxn3nZ7kHKfJWKBx
QlDaRpT0suTQUA+xL8DlLLj1uZR5v3z8Bo5PIF4A54BGLwZ32vf0SCRVSoV1IKPMbV0EH1BXOxhx
LMurkW77eEGVUf/qNemcnGMCvzuDGHpDom/UdiIkwGFv3z1mKbqpKPYYGW6fFIGbtrgopVOTfFeb
whmDFMcQ5dIWKEpHmlC0J1YniuZVuYKO/8tPgUCNpaXSygHKui3Bf5vyjsxBwVNtj4YhHsMGCQU/
13L71TNBMNht1QamMyRnNu8/N3g0+WnngIwDIwe2+xg5i1EAhb62kdEELm4kJbe9O62iDofI24So
WW7OVH/TJW7Um2pOIE50SSfsUMnbAYyOluTnZAGPl76DntB2ntDPIgji/2+fQ1pneYZa5RKZdePd
JVLJI1edjHDthuLMrnZ8dDEUT3ubAGQA+js8bwlrlGR3Wmn5yPzCFFV52QK3O3z8Yk+Ngl4MsHb0
uZD/PqoHVIW3xoo+qtFayipM1wK2cV+e45ecmMoGdas/Xjw8vHcgfQuRp8kt2KIzDNA3ZXEVXUB3
2Dmd1EK92Kzpodc0WXflKZ19q9X1dGbTfr+OuQJqZlQL0cegw/v2zTXTAE7HXNRITmV8AcIuu+gg
4O4zJ3aiwuiXoLGT9Uxg8C6j3V4idRZWMGqnpI9HcY4xInBXTogrYmMJHkePHWxpFTjN6V7WsxqN
bdGZ9Cgo72r6MiDFZ6rdFfi6VKDyRy8mdRLFAReJTsqZa3tHx/9zbSgrQGrgbHl3jJWJh1ZHKtao
1Er9qskne2seud0PZ8WlBhDLWM2ow9GoCYetSQEGyFvrSB17Mw2AWCd1AAoUSailnerMh8tU6Re9
ILoIFIFVpm8j8tUHhiAvCeJ0sp8NY7Bnv2+Rngml3g33Nkn1HKiANr7hKTy06Gp3Iw0TKvkvE6v/
bq7SvPfjLXzxe9FVta8m6vQbG4uM2qdw8sy3BO0BvwRXf2+iYv9NlaI9Z1x1HOBtjwqeAIoxvKb3
YqCm3caZJ4Y16i0tvlWt2rmu8gQXDXMtvJ81KLzfeBjLfu80vf354xV6Yhek7EwNBjkASq/vYmUY
ZPrA+lkjwLpZs3MW3fpdJGhT+GZROfMGrorvulzmZTCwOdbhFjQ8l2LGu0EzBdXxjy9oy5Xf7sqG
jkIFtdktACI3e7uSFIgEpieEGrVV02T7DjWHETks/Ng0A+FoX6QFvSANhFcVLqaRgdZlEp3Jek9s
xOjPE3CzeVGXPz4aZlOpk3jpp6ht+hwIg7rsVKWIPxH4tWe2yBM7B4qfxF8U8wmOj2md5hDHBPfr
HK30ZO46UdBarro2mJJWvazZ+cOqyMv/esj/63X+38mv5v6/nufwz//g769Nu/QZK+3or/+8yV6B
wTS/xX9sX/vvf/b2S/+8G3/1Qva//nbz0g5/Y9v4+SKypj7+zpufYKR/XUn4Il7e/GVXi0wsD/JX
vzz+GmQp/gzHNW//8v/3w7/9+vMrn5f213/+/bWRtdh+LeGy/v6vj6Kf//l3DGX+beZtv/+vD29f
Kr736Vf/I2Na/Ndv/fcXfr0Mgu8a/9h2LUoCtAfYzreKzvRr+0Rz/4HKPKGaymfkBETUddOL9D//
btr/+BO8QHaEiQPMhklFtfvPR/o/2HQ2Li0X5XHm2n//v/f95l39v3f3t1pW9w2dnIEhIa2+WSQO
54zOgQoX2YFg9L49lWUoWKEU0wU2ueAlVVtlN6K1eqk4SfNiNJp81vup9JccOUtAyN+R/laCVBf9
nct8u86mzPwRdy0YrTyDQZ0u6XNKk3wPxNa8FjlVaPC+jvNVy2EItGVcp1fwqep7Txfl9dQM2e8p
MamYUK2MEClXbi2sDR+VYeputTyf/AKt2HuV7eFmtsHJYE6O3saU5rvJklaozw5wBZENux7bhS+5
6MywFWoSCW2pIPNkkCNXGIQPrgUk0ezb9WAoRY7YMS67TppNkWGs9cXcVuJhWqb1akZS7GIGwn29
0sXdNTgP7LHhKq6bYbqhjXCf6NoumZ1HepVZAHb1U4wbVbBJC/uLmCWPwYhfPDfNfLUBgxbL2Dez
JQ3AWv+k3c+1Y16TAX1rS+eyr5zuYBViT6O79A07vdSN8s5OvkxL86hYZX+RJtZ0L5e42lcY49I+
TabpGe+j5bqu3YSrl+IXLSjzkJVIU2irbvglgT6o64nCb56qn0xZdZGymJ9xGZi+FbFnBFViKgcM
x0LovLc5VZ3DqvX1Q1w1+s3auO2XqWabcvBGunAaZfyc0O/1e2Tppa8T0F6mHXBJUQzySRizlQVT
Ws67xOy8O0+mrxKuvgab0gcnCrEgrowAXACqNY6IX9HLTw9VZ4gHwwBCXJeJcmhjmElta95ZClqm
eiPunUF8RSNv8tPOCCbOEY5xM6qRy5sxz56sVN52cn5KWtvzF5D/SSF/OEb2aGGzupuL4kaN9fbS
XXLEEqo13Rtm3uwaa70S43zVActTKgTH2v5Hqvc1NOKk2NXV+GXU3RT/JJLza6UblNYXXctFDFov
Q722mxDfhsjtHPkknby40mj+XcVA3wZEqwBC21UXZEtl7NWxrULMYcI8Q6ik+6l3LnBzb518Q0/m
yAGNit1ckIDO23Vzg4uPjc2dWHm8aRxfYiqwm+uxuOm9SQaZB6LRHlz6Nobpt4nivmqTYu4BMMbw
WFKEiEZNk/cIjFM3SQ428pXB4iyHTEWi1lrQAM/xU9d6ZafSdCnTFfSp7mv1atIsbOaLTs+6S8pb
v/qeXtHsysDJxZVm5ZvZ56L5iXDmm3Sc211vJXta2clunPKrUZdFuEqLBWdggjCZxZXRZtolOITU
nxV1D0x9CIRRG1HWGsbt0LS39EjMB3CZgv5H9zooFCXwYL+jtfBQU4kOSgE2dgFtyTM3153jKC9z
2xfXg53lj72aY4q9wNRwzCbQAecHc0mq5YP8BHttNr3PQuhfqJfbV33qmodiQexxtJSgEHFyJwR3
1ObpN53awGGkMf+EMbu5l7BTPsHouBGuwrNKFZBp9aUzbOgP43deZRFxZHZjJ7P5VNSrHrblnRi8
LnSXLPd710xDA3Wleok3hzvVeLLmCof33s2uvE7ZG9kCJsRUvnpdpu7rvlhDtU8/x2sf2pyPh3qp
LhyN1RSiX+1cZ1nWPpmInQZ507+Waf5g0Wq6B1Lnp555Aw6E+qp4AgFRUWTImZOi/RSn2U9wHS+O
7GCGlO2tk+GCZZdl6VdNfEFtMb+0WmEy1e0+UspifOqUqkLT2VAwNUXIRV87Zx+jOftqjF5/nf0f
7s5rR24k3dYvdNib3tzSZGZVZpavUpVuiDISvQsygubp95fdfYBu7Tkz6LuNAwyEgVpSpSGDv1nr
W9klsmGpt58EYKOjxtiXdFgVjlXhjXtZUX8QPKavYdleVnqGrV1PvVHvxnJZwjKvuZ8GoiLRjm17
aAmIo7HrYLQKOA2DlNmXm3v75pIpUG2Zm+BZ/thmG6sAIQ4X4dqyR8bhHxkobcdAafkDohXze4GI
rIrRcxlIuRpxO6aEKmfVfWoiWk7qOih2mb2dEdtHaeC3hCUYbv7lapV7MFRQvmZOsd54YhQ/ArRa
Pxa+tmtAmPeGKu3I9+fl47J7eV/pdchBT4+8kY3YhcyMsyG78nkUJWpgoyn8rH5svOJrmgwvtrvB
irXJaF+6aVMPvdnUL0gOttCkncqBm6ILMtt7rVNGEa0lCpaw3NxXbXFU2AZNMvXL99VrnzGLdPFc
bpoVcQzcqKH6nHPmF2MxNRG5G3WMwj/LubcH873PC7oQqZnjSwHbNeOtpjkCciuzCHCqUbWY7TA8
tCRYaNE415qPykojXUNbtDdL9e0JV2zlx5iJvCdb13wHMUgv3zxNMw/B5rR3MOrVVQBP9mR2HTGR
dqkhYGOp3IZWpsTJwhYzR0YqzOce39SdwvelElIc1IfU/dknC0+lB6Ma+hficJwn2+ggzhPGhANo
JFwkOExdqr0PCJQelGmKR8Rp7YPZ5+MjpQhyPzSiUc2+HJkSGvvUwNxR6hxaXeAst5iyt7MaRkm+
U93vmcpXz51tvHRDwSUmm+4Y9It1XWxieefzwDq8oQb8sW59Fw5rLn9m/KE1Js3TevbIAFdhmZmc
kCqjUzNwOVTtviMsKEKGrx5M6SSD79AjIm2KszR4LGklsLXeDCJ90CqPJ3GXIh+fyx0M92d3rdOf
ILnd3Wpph3Fc97XzBTos1nRvP9kqrortQzd3CrZ9nOeEHmJrStfbou7Sk1/JKVLkvTAif/fRczYh
yyVOvELrPy7l4tHqZHDXZOM0hMuWjgzc0GCksntHxKnFa4aSjcv37AxyH3jcoxiMYySdaq9tmfNs
GyjFKSOsM3Yp+56JOo47Lw/h9W4Jk57xXuEcehbcTg2H/zI8lkClE7+0g7s8a8d3sAwOjGMeM2kN
L1OSfxg2Zelf5Y7bcQlS/WVTj74umN0frjd+rLW3PdeDnPlwGrHvdWl/OauTJ9ReI09QgctMUKSN
g3F0uq1+dAB/74qUpC7cpPu52+Tey40Pr9RfAmuSsRhRvHWBsA8ZWs4l7NLlrU6LA36cvcl96Wjt
KfO7PWMMTkmWxeHGzPql4DsWsCTM7MhDqP2hSgjWzTYL/nOf7fW0mK2wrMvsiynZu6f54tZsjKTs
F+eEILR9wCgFFdk28zvGb+bbgKrh2Gqqe87c2rqdmfAe3HptY6YHRtTPi70fYCR+or9LEzWaBFhW
lvU8Z3VHKdAO/k+rqcEzms7g7s2ecrbrstixmwgAFGoJdUsGr17JjmjDvTN7M08999CkboHgMK/v
so5wuq0zxWEZJz8MxjK71X0lG7I9GgStptRiI0tlQrOOpt0s7vEueN+wzQQ38zZsDEo6MskKZXTP
qDjGLkJ2KvH25CuUrjIvLC2xOyaoGFmd3GRc+R04+sHSpsQz0segPhX+NlhhtrjcFdOGx7f02Zqg
CUuvyloZPyt7HA99kx+9wpquRVZYx7rPUBuLAktdvjZXgnn91SY989vgs7mE5V0XiMU6NutO4VY6
WsvRD30A/In0WOhgMER8y241PWVyBIa46WUWJGaRGohalmlMkBxYaehh0eUutTWKM3PNmOtfrvOi
W/vvYkHj3DuEzxVt9zqTQ8r1gem1ibnwsxiFMcpsvzXyiE+Zqd/YpseGG60NZSVsnc4jtxKxtOOc
mPMcNMSABtpTgDFsAzvhZTXVd+uj33asQz8OLGFrQnZDu9/kt1mgpxwYmDWR7YJGCj2Wxk8gxU2T
H1QojCxlzdSpJsedD073X4xprJI87wZ09Jb3tOJLXaIpyKqHpbSavean3i5rty5GeD0M4epqFt98
Y0aq962oXwuS0tFVr0/17I2Ra5XNLed/tiszCrlxEnrCFKa4JWeWXPXMEe+oTLmhtbLqfmI93d4r
UpDDKXPnHZCsJ0VOGau2QMzR1lJo2BPVnAkVMDKhAd5o+cHZVvdEWnIWWpVobmwhxXXZ9vWTSRvA
wURTxwPEjhqLFzDXmf2dT0de4bZx41zVsP1Hbd71veec0lG+9ZaOxB06WIXjr3AOjqEYNTcpR16r
X0SNsjAPWLiZQ4KSjyZRUqpYmro2eDhfM2Xf9rXW6LEvOu04kzYTacw5d3L09WPKkw9UlLCusBwN
h9KxtSQvh1aLek82r+PaO1dl72+x9MeAJ4ixxr3XrAd+iweqLmha9uNcGd/cWW1VTMP6oA/BB6aA
LjTXNgzUvIbT1LDxmQZkviZ9MqGttEX5onP0TDb+az+zSNDFv+VWmnZUbtyPj1tuPczCvvbH0kkm
17ijYfgugy9rya7MctwrOQdXyMOpcY0iJBvhobtMHpU1B9fYBjwY+XZxxfWB9WCap1de6FuqWicq
p+6bNhdByJqOpJfK/jGXUFnaAvx8PYdGs+0Cn5SxgSTqMu0bpqX5T8vhjiCQ1iWTw6RhCJSTeGXz
bfF7D4+nfAlGFu+VxOUZNOmZwF4Z0d7XN8KyW06g2j9sKxEtMX2xc9Zz18PPncYkji3P09oNYeqz
Hul0jYv4grhfqS4XcAkhqd7huJXWyZYtKZG4vgezjixR7QhhcR7F1mg7Le22/WA4bwrO/SsHYXWY
i+q77bZWFnUaCTMRfnHtRW/XLenxaO/56ruY4FIHT0r1NJPVC9u/LCgvgolegYY+NKmQHro01ZbQ
2NKZ9EYTPnQW6GWZDLryokzv0hgeUbnnL+JzCZbHotw+Vz/Db69NyNRbGPul6tM7ZPb0O4P3YhUt
7BvPScsrOyjlR6kMPXKMyalDbp3E6qGABGUfKuj9N56nggcT2wouj9Q/DzRGvpzORdXUt0DPx6OF
fXg3rNLduRO+QEf44ewNOA0suiNrXM/sUYlacygwh+kmGILPUvpEFq+tYvM2Yo8zj1YxmHHlDrjA
/eFZOtqj0DoRmYMz8Aga36bJnQ80lVyvDl/HEAR1OChXHQY7g9tX8kCas5sUpdy1ctbt1ljq75ut
40iwlHdgP6phR8RAL5uRyrm4MWEnXi30y17Pv2H6xR4NVB4a5BREDFfMpMyafeEacY+3P8LqQ7zk
xE9Xo/FeTEJysJrfS1JqknYuonIjFadXWC0D5koJ355FRYzN0FfNlPg+gURdvd3j+XwcjOFqIA0F
4sJK3hDxU5j6jR5gj33ieRumWvpYmR+aiRcFcdS6GxdRfCwZUyLGXNe18r57ozpOlOuDYdT7WfAw
7irjkWfFeCtriKCNRwa2DrAPh7Z9TFNYqR62J5MVdOTY6U6J6W5og2QlOamZg/UgK6WTaOeGwgBU
0WdtixwLSfswOWpv6LVzL1y72Nck4OyCGXW+W47fZgwNt2PVgsQq/NfA5lRpu3JfpRKPSpWe8c+b
hz6tRbRuGZr9ZnzGRrGzRHnqGvGFNwJcSufQqfK+9utSbNftOLyCMRL3zeg9TanTkJ3eUcfOwbRv
bV/d1MwLInIdD9IexitadAFLo8OOZIssqm1imDrsMSH51GsiG/M+EIXHWaoZH7RvH6yNK4r5xrwi
MXAMzXGLiSFJw4wRjE0ZnTRVz/2U5W1kkWARFoPjRDmujkjj8RwqVGoG6XSEV+k4dZrstuoNhHHZ
isejYfhXFFlc2q5+7knQjh2rfF5S60YfM/3gC2lz5zHiCZSgpXdXSOuqyT9Jr2llKMrJec+sAuZi
3j725vI+WS5BGg0JUhWRtPRtmKyLnnANo2SKISZxNbiLgA6EkWE0tAfTHa6zgQAcEB1VRDz1IauZ
6OmVWcSAeWOxLsPBRU0TZo7+ZvDgubUb/wz4iFe0xuVkDFGlV8e5bb9JZPEHDa/NznVEcTJ8HCK2
TGZOlBsTsId+uU7ag7VwledNGuzXyb+n8NATV5K7qLAnNYZHAsgQXGM+5RjpaDAlN2hICfgzpyj7
4a/5p1V0LjuztQlnTOwhRxTOMN1fb4fBOgw+Nyf1VLEfZKvF+JgeHCUid5NjtKbO9ABnIAyK+hVD
+XC1mRiEm5xgEWGcdK2/d1t3T1qx+9NPqZOLdF/125uYKScKRYOxNbYVbQwsCAfF2aS59uuEduN7
EKgs8rY0skzsOyr/hN7DMsbic/MoyV6Nhg9ejdnFJ0O2jFL33VIezWnc2X0tQlE5MpoWi5lBATdh
qePMa9snlk75frGXI5gOnwfHCjBitd6Hyr1u0ulkpN893AmhtRQ/apy7kXa5Am3kKf7UJ4boqdEd
p52OCH29WPhWddxy9x5l73EOwIGnECaSrWn26bRtSe71PGqrkvzfSzxYuivc5gkUHyEftckxRN9X
12Xfh8u00tPjOLOe3dz6yRrPOOFWxqgC8GGn5a44SdlpJ3/8rg/qVbOnOEBJHDti+PKGVmGdmepI
0gsmhFOzCZ/7AIvV3H7wnC2p6Cuwt5Y4VO3ytmxeH+fT0sZQeoVtJoa73DCEJuOl/pTj8mqWDoFR
boBZscmtQykAyhRzvp0MfFpPW8bhrtk2V4v9TZPlO35v6xCos2w2eSC35rMC0JWsg76cZpIDY1ku
9Y75N2ULkA1PnYxCP86Sh8kyrtFaiSHcevemadwzvIMEv+PGp9fnUYDLfwdyUH8r2DX4i+kkssfi
S4JptGg/xi4Zuf6H5Q6WF/AYsTern+v2IvU31ZlxwbNxq+o2bqzqx+q0O7+vKSCnFlfPNtaxrHTs
ehPBSl2dX2SR2lWGMY3r8eRxmj/pmr2FraXVX7mERNO0ln7tmWK7Z5xpxaU2YWDSRc0IX2uvKUfT
08ydVWjto1emN5PmAqowh+Jce1kf9ePyPKdU6E5+zDGERY7UtNiHGnyxN72Ctj1gaxiTbtPyo80+
7szHv+w06RxSafNCO0IXRIA0jI9Kvkrt1QnUjlSkhLLKDXVYEJHbpCUbS0M82g3DtNk3rzNju0LZ
lhO3Un66WpHAKjrqwoykVF9t2t2A0093tEdfAXsYsxvYRNf6UeuyPWHcfGJbmTRmz4DDTbTarEKS
+mJbz7drd3N84lhra7d5+l7i1DwitJJJZ/T2t5VCKRz8WXEFNhCFcpQBZMpu5www5mHBsb2jnaop
tPvx3lSlhq5icQDc1C3TW3fi0e3bP0aHtGqmK8ayfELcy3YeObFvFTc7DQheoflxzZyDW3ARdhAG
IElVV0ZZJKDzIyejgfXe+moKeRztPOnKayIk1jO+MhgYykgUZPip8DCqMVFhLA7vhv6ukXfSs3Zr
UD4KXJ2xaLPmO3yUY5lqzL7mBzmhL8ORzVNZjM8tVVOxUjcLMaiowUtyvSjWFq0vGPcX3udS227k
Ukqs+qjtS29wjsLlScUQDB7q2iYZDt7Q7RggDB43QjDYRxKhCounXtF1oe5trs6Tse3sSDjtDM0G
WjJcEuV1xmX815+XDbRqpauNucnMoaKYzoVpNp4ZkP4EVC8iLSXgKzSo/BIoRuPtpKDo1bmmhSv0
7RjHQHZYfaATFGtPntSsw6SRoaBpBsvv3qDuQeY/x0uODdQVXXAeByXzUJYB9zVgCU7WMq0jOJLe
s7fwnJ4lLpZLmueV8kq3ibbBzfO48WR7Tlm/5yHPoCzRh8nflyutszFUuAw1I7grmb1/aPrQUd35
oxbpXdPvvGFmxr91+jsMq5PWuHHqt8VVMFr5N9OZzFgFHPMwK+SOvK7yyrzg4IG/ZclqqEd4AOkP
vtwhUa0Px9LzLxKNqtS/afWof+XUNqRxgK7/0Q15QTfJRMyXssekGFSfzmjrp7z29HdRbO7ebaf5
tfOW5aVi9hzVndXtpqqHkYIMWA5F5DAOLaw3LL3GmZGQsy8FhabkILxNg+K52ab0tFT4O/LRdD+w
RQxQIugTYifQ+niVVv4ylRCjwqpU2007NNW5nqZqZyzjAGvHKXBwyv5VInK5nrUm3TGdGqlqa+gv
Y2qe20WIuNna92wQd8DExjjXmSWNziWteCy9Gy4IuTMC9gl8YXr3SNnXH2XROG8klkERy51sflmC
sryWjW0wZ0rt2xXxZMYsctavMQ3ZR6cytselpB5xa2Oh7iB0kketmd16NfVw3WXufqp9P9Q84X+b
7UV8KWeUcZP63a5LMUnMQt92RJ7bIdgrHovzFiN+MR7syu9Agvbja2s66wlyanfsii39wrfHDK4I
28xwmSMKm6u6ab9mj0G2XXhW3G/jMyJCQqJHLdu+QJmisCmMdM+o1AIo81KOlfbuLVNKZ+ROB7PR
5T220Cz2ETzHZVvUwLjKMnLHQByx2i88wiguqnG+3DzDCoakWaJRURdR4w1melekaj7oqOyPRia9
aMWyRYXg1Z89HwBZnaxeGTFMS+SpbmI/WVUPgg4/+T82N7IgNrQjH0V5eI2D9phuo8Ncc8sSK8v8
uNYIMMmFLf6ILP9Hwozb/kf7OIkfPyY0F78KLf4m1fh/Sjj+F8oxLqFx//V/VQ//Q43BeAh9xkPx
+TdFxuXv/CHIwDzz24XAjjfNIAqOIRzijj8UGZrv/XZJhXaIUr5o/ZFd/KnIMIzf+Asefjq8pQFJ
8Ig1/lRkOL+h4bjkkYAz5Y/Y/j8SZPDv/EWz5DiuBz/TQRqPdRsB4u+4ib/oV4kykXq9BtVuJv+L
hEJdTcnc1eJam5qli4Jm7WIeG+aNADCfILrN47oDkW81ZfdRoUx7+8tn96di5K8KEVRjv74iOM+O
ywsi4YU3ql9UVn95RW431GM+TGYy0XqGMIFYKi+glNo1M47IXb5yUS8Rh9GSRT7S/v2ydOPRB6CW
SJXqJ3ZJxp2TMvbEFWa9msSU7FFeN4D2jXCFbr+TUCHquKDvOsM6X3aju9LsbPrD4EyfzGky6jYl
TxRL/hk8XH7TjSvnE+EL0WhZDcGIohB3o1wgosGKvTEbzzkGEohfavQrYClSI35ai+3um0qmx9qp
2rPNNxF1iKM7ROX7WcfIXmgNRH7cBs3EM0511XdeiHW4YBO/1LS1FLEafPORHibzsgcw1cclyOwX
aFDDrrCa5b0CyMOS86ZmXBmxCf70tOrNZUt0ibSa1eTtmHGz3WuLc9Xl9atPj4gMwcjvs3Qi8YCy
iiG+4ZyEnlmhzlGUzKMYzxtQM3bM6bKrcodaZG4RWQfteDUym2WZBvmSnBla54XFMWBB6mGjsm6D
ubM/SWAuEgcuiUTD89kMPpNoyOz6bSq1+X42WHiGnZWiCjD19Ue7QRKZGxaNlBeVGU0Fp3nk0ZXY
7yiZi/ra8QxkoDksNhEYUTVvJ9ftDqMil0JTL72jv7oeXx9D/iBs8pFBstt8aKu4tsb8p0sQDs/e
KalqKw+DctIP2VTroUIcdyx19PErPm1gGfVn4FPjBga1IvFZV/0KnM1XznRubWvaS6egv11ZmznO
fCQmL382C9B/lT1pcbnxiFSbwVDV+iiDlFmOcXG6OU1cTBoMAbrMJy8o3LDKB574eX/Q+vWrbFhE
97Oyw+WS2kuVqEfiQmss+0O3tq/VSDaqWabToe8rRCFVOR3SyoFzBufVroeDp4Gk2jz6dibttxZ7
mTrUmEJd6ZOuJ9XSPyC8BDihW3pkdUK/6+t1XXbSTwPYcK59l6VwBtdNBs8XMPoV4gH/tPU62abD
ZdOdFrpx27nVcscupW0AZHn90RCje9fWrTpRr4jLlSxmO2FNRXEmzV6j+6HVYXQ+zvmxYwgbFyYV
HsNV1hSmXN8x5FX3SJmht16uQcwamnces84ykhlTZ3p0A9Xnt4A9Z6hxjau51Bh9a26MrtYAiQgc
YD/M+2Ex7qkwcJiJTgDm9JyFl2PPPU2p9Kvbme7DyapXNhUEpDVPesG+a1IZMRdopKJ1qjHFbvPI
oGnT+aN5f23Zs/OwltsUZVvXwrc1ocZoA7NCuzPfa3JzWEVu1Z2gMO3CtPGQKetAL5EDrc73hsSs
Hzqb0fvAZ8Wiqaw9W2kD6i9NveELnuAWdWY17DRcDWEtVhUKvc/Pk8E+EPqEefBQ8yelr3dXoHHy
2Ksn1GNz3cjIWfLi4Afl9g1KnkQooY/PQNCCvR+og2mM88GcC+9nxegfi48xj29dq4bHvKXBAAnW
uMdZ9IhHtt6Yb3AF5ntF/hBNl92ruCBigtVG10LUsbBkrVxoAhGeHoLJqx5arjDONC7Xu2ZxphdE
rMTXbiov2h0T3PKKdOO0etlYvvpPpWU0kHkMH0JcyPBd9D82f1hSlqAlAuHCtssd2J2VHz2VbnIR
3tecT71zhlkaRA31nvvidbrxlHpIBlZKxKpI2zvfmQWDl4w9vV3ZUErNLSmGDmKKoOr8nGtDRrbh
WawgWmiHJaxB26DcJv2wt6JhLee4XJw5KSVkWl/HyWf1XrFnKgdDDJRctxuCdLmWKRvicIZb+ARQ
oUkZPo/rSLGZOUQHi2W5y5zsu7WkQRshM9k4J9r0NFRe/ez7aK+Zk0jTukxIy8/Vcx4LgVM53GZ/
uWsdsdxxySx33pQHp7brczrZNtdEMo698RT4vvGkFfyhwK+dqxkiUzQoDgw9K2k1UZw95r6YD9hM
m8cMvv6j6Wp33O/zVc7nf5Y2RMdwS3VxzhwvSwri7RN8GHM0l3V9QCfR8CW22bvTyWK/CMUFrrbm
wXWVii1Mby1VsOef0BOS9GYBi7Iq1T8J9q1vq0ktHTVLYEyPhTbAuTfWDIK4KiskXSSPcfT5FxAc
kL+zl9vuN+a+Azp32ZVn6CoNFqwaqG7rOePTwHpKxcgw0gf+38Bom7jloq0C1Jl9dW+1WOK8VjeR
Ns7CvSftDqRqPWlASJeh9ZMM8edt6w7sCJRt7Q32j3XiVlb9gPI5Mf2+esYv6WQHRvocA2qZnpr1
sjZSdN8lJ/Na+B23vmqS4AKAiXUkYUzhZimfVlFWdwjptvtWdRbtkwVG0a23U2P02svYN3UEf2uP
bHDiDk6da2woM0rEanirt8GPMdzQoU2wjnV62AN6E8LsGfY+XUDHb4i1GEQ1en+3+rW6KTUR7Fx0
IXuO5QvdhvsuI8iYROKJMxgZrTIjm9ceroY8t2lpcWoV5atwg+pB5lRinc5cMNtEetwqf3rUTWis
kSt1PQ9hB1pXeSctRuSlnKMg90bGyr7dvwXj4p/SeXgCHt2/FzbqDaBVbOha6b9X0NTYg5Vdfqcq
SkOG7uOwW/SiPqxznj27RkufUrWme28JFBbhVq/Nt3Jb2F67deNcQyXTAENbabQxSeDZ707Emrvo
WlMeqLm4dkCmXVpKa4TFn2VxNbkJE4oKOliZ3gn8+7uZqJcIs0x7H8BSPl9Slr/yitEzSjbuQQid
XCx5C951tAFQr1O+HUoeV8xSZBn72aofoLCxuBsM2ADseK+XIujffj8gsqKQpzII0jf2j3RDU5De
9MbQWFRwbBTCtGIAsBpabkdcWV2S6ovuMrW29ex6my1pn/WuNp8E/rx4RIP0VEvQ2gVsmZ6UhKD0
rekxRYXxVSjFUeC6M8eMPy132yLH4jnH58msssw9+6A0KD29BdYpbnzBBU8LuRD+nlLVueCa735/
LA/mWDdspIbgZ5tnwSno/PGrHXXApuy1beOJgQOfrTF3ugoDIZijwdkg3ZrgyLSNGEiWy67JsvVO
INqIAVvPrwH0mAjtUXqXNy6IL+kWwcmxpv7N6rbxnAaYZSN7sJe733+TSoMLElUnv7qoAhDYznP/
lkNGxvMmHf+SVOfwBjp75XwLBqqFfOndz9xpqp+uVdlXC9pGgoRd0JF+ky0s4hdjuQPO1L/51dq/
jrPG9RkA8jRiY3L5T67q39ZN6XeKyn/PUoQfXtSQiic5BLB7CcrWHhvVzEfRqQ0Zhs7BlK2S3yXm
I7sLSoH84PLxw2gPbm1nePr3rcov/hOHyhPyj+1cmPwmMCT/F8/blqFwr8ijTChzjKd89K0rQY8f
50Y/37VSFXt1+Vw7An55BOnpt4sz9J7UuO2PV/KPWu+nruF//9/03AiL/vJt/I+m+1nITL6vf/NA
XP7Gny23gwkCVyQmQd/83ZtE2/tny+349M8MdemtMQ8iX6P//LPp1iz9N5SBuGfwT2AudGwcL392
3Zpl/8bf8f2L8/D3f/QfGSF+cenYWA5sQ7fYtuj4r033F3dh507KtmdEDFvT6m9j7Yw7uWXD06Qv
+X9Kv/7Fo/XHz4K6gY2RtwU36u8N9arrBXv3CpVO641xhZrrTuEf2XFbyr3MNPlYlR01pqAn+8t3
8i+a+b+38tA4L++Sn2nAGiC78Nf0PX+xhkaZhZVU2cBCFYp22DfWf/gh//KjxBEKKgUb4cWg8rd5
QWPLyao6fkjh+I+jv4Rtqs6Inv/9W/nlZv/zvfzlx/zyjRmKIQBwOIsBoypuZIseYR6E9tTbWlWE
LI/kvls8ew3zmoPZqatvxbbe54vM/gMMyPyX36dlX2Aj4BsZ4Pz9DVPrzhgB+D6pMiIrHqPurEWc
NZGzN/jVIOBlZ0RmSKsfERd8P0d+1HyU0Xhthd6V/88AMn98x395NZdr4C/jmrYF1ojJ30KjnzEq
cpyTtiz2P/yOPZ1b9eIz5wsOwKz84qyz7XWeUwLKExRNzk4zkfrA1bfC3Fq6w7//on+9Zj3XMqDW
YmoE82Poxi+frg00vTGnckv0wjHCoTL5RqfJ+w+Xk/X7w+EvZkHCvywwyphuOagY//3KU9Ml2Uda
yc+pxFIiIdZWihizk7Qbdp6n7d5mE5Lv+8KyPyxzDi7y7tTqv08ZFAb0ECAFkEvrRNGARp+p+BY/
T3s0pc1S3VdqGDKbCYtu38L8rbKosHrU4CLI2SvpNjOfaIV1NB6BZS8jmm/E9ozAe7e7lxYyhche
AS6HAKwrIO8s6Pxzs/LJXJVV70QVssYbRMD3TeCcSnOjtK8HnSIIwrkXjewXjR3AX2WzKpTrszfD
LqcNHWwfP4020Y1cft33VTEGh1wsfflo0QRGrZgHTAP+MHRBrPVt8JLiHk1vpSWzYC+ZzpiY2h1F
QqdWaEyX8JTooZx7421jiIa1oO71KslSRE6hRiTGi088e4esgGWxQEpcIoa2CxG1jU+UxrYhMo10
kKj7UfO6NlwwY1z2Uo2xs5YRmcGQp9brkhszrHdQ7FdLQzd+yDZNO6PU7xgAdZP/ZXdLb9wGdSaH
KJgyzC6LSruaV2MUaGGlrp0L9ly0Ov6oGLG5tf+Fsmux/L0XLP4x01beL8rpMWU44A+X4c1Uv1ul
xdpTNGpbdy1ROIjZa9JQwh5JZ9LM40U1CCb3zhSIUUMXUwp6nxEh/UwWhDAq98PhHumiup7qh0Dl
hiIHLZgQ3lcYZ6J0dTc6P20dfxIthOPIcQoYiUxKG7Dadj4/AZNwiHJz581htAaJKMyNgTZM9Wb9
yfPTrcPZUMNbYbc4BsbczJ8a7EJtyFMUhkqaFTeZ3Wgp8toaDW7e5+wJey9jEjRNWf1mw2i9JEss
WOwQSvY/KxSq54Hchc8s60dq021jfFYsGRIxT6rbee3bb2sNzDrM+iy7LQilYIzZVv79GLgGRqN2
VH3kFZp6XNQ0fM1jX/RXazovHVBVstrC2tXybxsTiTJu9LFToV/QgDIsEPXN1Bek9iyDP50kS1Jm
su6o7k1pofnorHW+weyACei/2TuPHbuxtMs+EROHh/ZML3l9eB8xIUJSiN57Pn0vpqqrJGWWhBz8
wN9AIyfpFIxL8pKf2Xttc4j7+0biAvRDgEOPbpaqY4PRBX4oK3PmmUJYvBcErG3sWQh1tHgQt3OU
98zrkqYKSEMoWHOyMTYYaXKjXyNUA2FRZ452EFrGutbsYwOqSaobXxzdHMS5VLm41Ex3eZMVfc2e
28y9HuuBOMxulVx6vZMRNqEKFr6ClJRqUxaVeaeCge9lUJnl13LS7PduWW1DqikTFF2ZnlwX0LIf
uaUQI4SowEmKmMeJb1kCoznhQXmVhDqnKTED/Y45BTN0slrIhUCFxJd6AatyiYTLpNmyje5lHtz8
surmzvJj7pi7vJig/ABPyD8KI3LxCSRGyn1L7kPPyQFcvR+AR9sHtqv52cKE1XiumWTWIcXKQ5BB
WcGQ1SVO8q0J4cnczs3YIt+XfZ9tYvCbka8vM1xgGVXlmzFaDk8B3RpuaEjNCR2vW38IofU9InHJ
0nmGb3thsQWwLuK07tpNFo3xvHNiB4YU3F1lIrdWsdjWdmCZbNMtpLVaxRfhtkrIZt/E5Em0hyiv
6gD5fGu5J0QHzKYWC3X+JiCc2dybS92gaWk050kteY+YLYyH+4iFb7SH9C4i9A2DUbMmNaxsG5UM
HC6rMBlu0GhIrHKzniEJLdprK+yTCjV960zI8JHabZeKhSvS575OcB/MZHEbrEOMg1k66wUTXdH7
oY36wVt49nE3q0jdD3Wiw+CKNbMmchEV895uRoLgisZmVQ9cahr2UoUkkZgdCgS6qBLF2BhKJuf4
89IKUTzoA7S5lRCbubGRA3Y9cJOdmzrOiCZO9PUh7dwREZTFvKKNsvHOZuQovChgtnxeJOfZx6sw
tbwIIgS6hdlTpBnLZN1MkukkCugJBn4kUnQdS4HI1V8X+mqXW6XUzjqGOXSMCa2eXzs8URMUU48U
mKG5ZfczXAmdZnIbInBxtxikzcovgU9AIe7gHmxQLSvmtPinMB6LxJYkbTGy2pahlRVeKSJmSFWZ
yO7BTtn0osk3jWdrYi5yMKdxUneavSbnaUVRTzsgds3kDVEVjBu+XxZZNsyoWNXw3h6OfbzaGJBU
GRgbep1QKl11ySWP1URt3KYixHGW5UFU4XJP1lDMXmIIrPssYZkAYwrnVjTNOFGsvlKIpabIsvgR
MkNRyYxx/Fq1jBv9Joef5eW8z3V0Rcx5907cmO0p01Vk+utjp9oIPhsC/QKvQ8TnvJ5Tab9A+qrm
C40omJInmYZiJEhM46JmXcJjMHZQBJC6ZL79WVX9ow71v658f1gM/7/r2tfdX7v2+yYu3vPvW9Y/
/8R/Wlb4OYINMdxHHPqrcf4/LSt0IfhzBn0pXFyblei/Wlb7D+5rE1+YCQmPiMfvOlb9D9eg+SJk
HcMCW179n+yJDefHBEIaVbbU9p8JrzBIxV9yQUMpGxublssOIUYmXUl0lTtXYhpF2GW70c7Vs+ra
LkVQesBHx+fcLqazFQYoh9hdJcHBxOzC9sAtIiyGbcEU0SQ4CBEWWYLUHOvfom9FV436f8eOAldu
hJEQC2tN6ZpbY/KWaAvukhy9v7F3HewrG1gaAvT2aOXnmb793Zx6Klxi7vJ+YyxORCSiBN/tww6Q
0iOphFGvSoKI3Jq4r64VXtHSm6uwhKleTs2+YGLO2z5uqWmpbLsaHrxDlMKi5asqx23MT+7ATNnH
JEaUX2/baXUkiajXNoOYM6ZTRbGkt2YQLwoTizXnSGjajECyMlHjxjVYjiHPjJzPo+tGTwWDtGUn
mCZOno4I+dYMp+Cr2ffhY2CN7WNjsMjZKCwbz0xEojs5SXLZ6g7LVW9IQrYGPMTRFsBHcZ2gDZu9
thkoRNwuJ51JTnHgHqvQmd4bdDfPpWnab/Hqu8TvF03gaGDc1VCrEgx7lQLf66fGYnj6rDWX2Mcl
M4AwuBuhHjyXYZ+lG0L+soecnXjuizbuHwrRBo0PG8S9qqOwIf+wc9VLnInhNuskTzEVDvm+qoQe
HwoCnnawYRCl9iVw7gZiLCUTFH+dhDz89duFrI360nQ1d6Fhaah46SUQG0ym0dy7eovRu9aG4j1I
XNleyAQppM9igR8Yjsr8Cr5hiPx6KlzDZzdkutvEMZfOx1pfz76DwR4H+oJpazdbYXFr6EF5GLiY
ObWLsEqGvGNN6F2BUdVzKZE/SGeJX7DnhQkj+hiW12KHGiS3LOoUAs8M7ViQFcibW8rO1FsMk3Wv
wGsa7ExWHQSVN3qP76QVWJiWbrGcc0QolruZQlAJ74Xea/EJOMj0NXfNSTtWLJpQSPM8z2/DjLwI
cJ6ZuuVtgApaGhI4kKk1LxMFfXjSzUwkR5sspftu6Esw7yYMOfnomqFVf2pVaSdn1mTDPdPIwX0u
TMuYfCe27dDTLa3CVtNgQujzNKR21HBc0xdmDn5KJucV77sld8C6awUTV2HHy3iIkE5fDcHqLyPO
JmQp1WYOBQ1a9eRixJl2qZeU6T7lL0FGbdjlkOf7Uk+3indddxOg2MZsZMmuo1Bhgw8d0J7wi9pl
RJEct0lS7Lo6wda3bgv7E0EJBi9KjWnZJs0LXHOxbqFwHdJwuKBj1SqPBQtNV0EJlWwtWdGbLuRk
4Pdg8nerlxFeUgVFaVuTq9kdNWtqH0hRBBzV5R18otE2Edwq5FsZGodr6j42AGXOteBkJsb7mkP3
NvJeR5s/heOVIwcr8aYgmh6qBbuqh56Q5agInEVDgpAMSNinkpyPStbVa0OGArUa6dCvQTlFicd0
ZH7PZBa8CGmEH7VOVU5qW0+8YGItpidt7HPbkv2R2Nc4PKdNq5zowoIc0ZxdI0i/wBUvOHvJMl7r
MqGqnULCMa5qM0a8UxaLbtOtL+4nq8DUR2qc4wJ6bFGCH0PX6G9rZSOBVlSDTI6sGI1MDlAL1WSH
Cs7Tyqp6qKYlC7YI589pB/XSH/A1LpvJkpa1b5c4M7ddvIYYzCyUAKgQhLCtyyq/ok6Gb5HVOe6H
OYykuVWh63S4/Z0AEwvF+2lMe8JzsRYO2paHmwf5DIOQjsr0bTRG/l/XbGrNm8WEnni2xkts/7m5
wfctDlNv0UIWbkAQH5rg6i2ll37rS1hha/DNhLy4nuNPwaD63heJhVKgHLOopn5lR+CpQuJQmJN6
rvdu07B/pgOqn2Vblh+DXSzQDJCoGAAseeYkjT37cyaplgUaHPQEYYZSj4H+KjOfHdJQUh3/DEl4
rf7VAgwT4TgaLcsPuFy3nUINEGfBzDLSOGVO4XqqTpuAh2c+78aZaJYNc4DhwexQ+G761jbvJT9w
OIgJyOOmE2X/Ke5tYiTSXFOf4hGh6YalkCTrLyZVFJWHxXdzQZaN0Dau3aMcAhT9w2KnT6h+cCcY
S4z+sOI1fhmQXUhb1+T9vdQM6az1Xtjv8azmL3bA5zu2ylKHVGeNtteiIbbQOY7kCXV4IYgXtYfo
gdAX8TzYhBiSPUcZ4KFYjdxbM8G8q+VzdRcWuSDAyqLp2oSDjcq0RF9LLJyCA/ZtGPj/a8nvgE66
pMb775rD80fxIwDqz///WyVp6n8o2GPkE6PsY6WpGJZ+KyQNg/+CpA42EHPNVYn47zrS+oMnjoDj
iZuZiaRYNYr/d/Nh/uEAM1v/Pa9fsE2m+ieV5E/kP8egUlXrbNWAygu8ev31vh8YB5FGd1Lon6yp
CHT5MukJbu6NwZCVveSUVRYzi27UjhrCgQ81z5hLCxz12kVQasHIGxAvrNozVe1nNLSB3s2v353K
v9la/LhQ+PYLujbnwnaAvVNd//gLEtFSVkHaf5kiWy+3Bst+nFE5kidK1b5y9r8+2o/zZvD1jo0K
zYBZCK4LoPZPe4UBiXBDK5wAV8ELbrZL9lRNaXX7z48Cw1JYAhiy8ReZZxTNqRFJZkXhXHPW8qQ9
Evw7/AaG+uNm4ttnARammByzaEK/+eOZo5RWoUMs+DpCTXZDNYorhVP6UBBEeSYHRm1FVH2YxNv+
5uP9eMn+deBVxurazLTF2jt9f0+BWR/acSUHzLAO9rM+j8em1dC2z4DGfn0m13XSf+b2/zqUabnE
wZPZJ38GVy4MtKx6aVAC6kkBgWPhFbfU76O2fMUro/+jxQdHg9jGd1sZJm2h0v9EVX63XVF5zIxO
AMhM5/CZZBKxdc32Y2bW+ZuPtX7rfvhY6yScePkV8qYTuvLTkjARKagBXApIWHXNl2DUtoWJsq8m
Ms6zxFicFflrv1ll/eXeBxTLLJTOFYE0zwOeR99ftoBJKg4u5pMp/tZ8u4xV/1XvE6rHX1+zvz0O
JTwbe/ZVZKH8eJxhpeTZCcdZSF9+sQISosK4Sj79+ij6X24NPs6aA7D+Jbh2Px3GSpJZMpVljJKg
+ouYkuPwHkClhelD1ZiXhNb7WcKyoQm8um4Oa+Y60A3wieXlTLowHJjyigbxmzCfqcnfQ/f+7tN/
i1+QSCNN5+cnDPo+IqcZlCdIo49wtuZNSkrob26gv3wF+fAgIBFB8skZEfx0LQXeQHdYhTD52ADj
EXo5Mb5F2sYCgra7/80l/btzLU22vcAKeZ0YPx0OqFOqufTxSJVCjfRm900f3HPrWifS1cLfPKP/
/mBoBVAAsMr+ORvIKlnjmTUHG828OOSL6G512FAIeimottCg6t/dSn/9OiKpg9iOCt7SXQ764x0b
QOVvRlTPm0EBJkwADbS6i0VmBGBl4Mpb9lr3EmPDnVrpL0HFJBUIlcPaD6YZCBIz5Ledi+Qpwl//
m1P/1/uJVtOwsC1wuZk9rf/9u2eSvb43+Z2xaYU9TQfLR08a+Xz89bfpr/cTR8E1YSDUQNP4czQq
tMOI7gBMUN0Kez5PVUTE2pBkwbgPg5hR6q8P99N+f33ScjwsGlxengac+B8/FWp3URdWyCpfNG1+
GgbbzjxmPOlX0kxNrLmYZ15IpcLHozVt6G5rw9WeRZSw1GyCsfxNbtPfnWQa+rXgEtjkVm3L9ye5
WwUGecPHB0TdtwdwH6RTYrPGY//rD/67A6134ndXs0wIMRwjDlTUSXYoKRO2ut787unwl8qAs7tC
PwFNC1siF/jxKLIbWfAjvt7gawRx02B5BVIXGPbTOCV9fOhkPGKX7JJmgk1RMrb79af8u7uJFApD
Ch19D2uVH49f6pmzqip5j9Ie+zPPQyRx5JqratAOvz4Uqhp+2A/v0vUtwDXT4e+SP/Pne+K7Uypa
gwBtI0LvGo5tfcgQ46HYbxRQy5zGSvh97KoHaU65vQnKFmC9nGadCRHxtuqLHujuY5wHhFtujLEY
yEpntQXPZAMa0y0/Ud/XxecmCnvnSgEzYp1nRQghWMsC3vVS5ifBa1fNvU6KeVvq3NDpSAQlUzyE
96OerfCrbBZ30RTz4inGumVgCE0JzYFoKsuEKIG8BJLTbDE8AyG/XEXVFJpen/A7edoCWWKnJMLf
7YCldqC3xCSZu0pjsdcn8ZdQC1XH1Esjft4o1YIRTs+7iF+hS9N9iyKbJjdf52bSmFGck97IEBHp
U5fvG+USns733HqjIDLyC+K8G4kIF27RBjmRxbzINIYxszcT0yfCswcsyWztozCWIyyYlgVzdhtp
w9yosyhDs0leWdzpUD2YB6SD2jBZHpR5mJU+QeaMmsadXd/VwqY/OmXQvZvQQm+Q+sa3DrwZPD9t
Xg5+0hB74dWxCRgjzXAppiqtYXgllXC8ns3g20DQzRfCHqsB6TT9vN/OQGu8YQzUDVmgwWtMvihv
f2Z1wAb4tsUnGVW2e9SJz0m3LgQQ248nI4p9kh2G6ITeI35FJCqaM/QZF4Xt3M1G42FFFc2LGM16
ZSdk2mtrZKRW+6CwMlDlg7I0TnBkgv0cw0IzN06g4fZQcQGfKG+Y3GWMHhO/r6bE9hM3yPbLnKHV
TXBbVhtDN0KoBfmaDE/cBCqQFAMO4xxC0c/RUM1PppW7/S6ozXzwGcZARatj5huhUeaMEfWSMarf
pLmOLQfZybSBA4PjOIn66S5qCsZmmj6714lbKxQkzmTtllQsGKpHpt+t34yywl/hjOQHXSYAYS21
rsoBYFFOrboN5LWMt/a5MzbPYa8rILddVwE8zAamRwZEg7aFCO4j2tSdh4Ido7gDSgKaNzf6SO0r
E+gX2V1dOBRP04R9tGKcKe5Td7KbrSsZSO/pRG0nPJlmyQT0XKAE0Fa+kbDiIx1NARVNa+CKEyOa
5fsJ08YNItnkE/6mLroskRs3fsF8G6qalrlXsG2AHcGqh0UYloWTeDz6ESi3IUwrmKkjg5yYrekH
+NQgxyfUTmq7MgsZFU9WK/wE4hUR8ZbJVqFUA7wxng924CPRB7IE21j0u6gm3oKI52JCpRu664/U
Tfw/SZlw6vpa7wK+cBNb8WpEJHSw3U6Cv23BEiTa1MIpRDsY+QPJLmBuyK29ppcr1bZy6iVc6aAp
mweHmIlNK8KMUN5igWlehKxagyqrUr8tjHGiuSSjGKw92DvPnmJX2+Rxt7zrQB6fM8AT43ZCkX2M
Q0S1/lBURMWxukVNPI6jek3BxLXPZpBkkd/JIP1cZ67Ot2BpbLlHLF8oQgBKyzi5jVM5W9yTebND
dUsD3WS58TYEXabvsAjwrjEUomE/YN/7OXJVNgAAjVCG03UU22plT/BxUpsRl4mve7NK9OsdVQDR
khGDFTivfKFnj6ZkhiWStHCFKzuur1q9NF+IE02+lp0duN7Y9kvvhXXtIEjL9fwlVWJhfQ7eIPJy
sHvh3ohYr277cQBWlwbBhCSkK/NuX0apdReiRljJk0ZqAT6pyO7YjElpeANj1OxcZF0934PkSiXO
lRzg9F7KqKhI1emiRt+1aSOabT9kRHqM4xRfa4SRhV7I92xJn0ZgD256oOiniN3Wcd9UXMXGMfqu
+4AmYTWvZPNYgB31odGjmXux4RvWU8v3N/jc5REiW/k2hgls3SmwisR3iLBOT1Fpgdoihnqat0Vc
4q7CvKYcbfIaIx9ty6cRAbS9V3IWaf2tNvyfmAD+ypC8Hu/f8Pj/HeT31QL838d+XvSBL+b9+xXy
+ge+zf108O5I/yC1M4Ehisagxvo299MlLuN1gscwaxU+r2Ff/9ofW/oftMVYbb/pnRHp/nvuZ7p/
WPQeguGfQXvOeuifjP2wZPxYgyHhROXInpofxDCDzuGn9ngOU1ezESh5cVO692WRXLfTog62Mh4p
LNpjPSvUCgm0miZmidz0zruRV+5NnAtnm2kq8Rv3kzDT27iOQaLnsF3N9gIrp0HghQlIHEanZaqz
kzOYIbYLLmThXDk9mFqrLY9LOyF4YAsQttM5a9pDFenosRT7ZkIKVHnZhAhpGZElUXkJxuyNJL3P
5cjeumu+tpq6dFrjJCrnLpLDrje3UfYUqY9yOg/qqVvEwQrggJyKZEUpPaagCcG1zpsaZRQkuE0w
7xVT/NqwPqvqE7+dN4SXwk4Z7IN9z+P8pgPVgIMH7ik+h/qJvAoyW6ctL1ojCM8tjhjUxTDI7pfs
UsZrzDLyE0v7nKTicYH8i0T0ylUAf2rgAOphRGxNuMl10rxSPEB/52U8w8MBxBBGJ0yklzPgDzve
O/YniNJz/xTm1Z5zOaJMU/HlZFzJ7kQ4uNe5UIta64PksIeiRc2UK/Se5s2sQaTT2ocmfHctcAsB
+Vf3ATEumUwOOjqZWZc+u9AbAD/bFeeJRewyMqvDItCm5oRtXSK6wgfafA6m8NQaIJuGyfLnabxw
xHgdzc1mmiMy72Oc5lCG3/GHGZuU0JQZ0HRB8IuUDFeq27nQwQSxfNauaSEqLxzz7ihNkdyyiPKj
0KBpPhnDTSOfEsXGhfQzHBpZdyJSHonXsJt7wTYnUoAR+vJiSKFLpogSraC5o+rxHHiIBdokYBBZ
09yE9nBPxdZvamvet0Zhsb7jn7Q5f53KkMrFnm/D0j2DF8vgbQKuc9nxd4vyEIftmIretayMsL6m
L8Y0s09GQWQu+lddfGBadJCVDZdz8iTafB8OFAkO0WTDc2XYxNixZk5gUoskJWpxlo8t+t8hsNEc
Jt6fVrHlCHh3Y3XFOUZT54HPvLbnS8PuvybOdNWqzC8ans5duQ96Oof0NYcbBt7Rb938HPeMDorz
HN039ejXsvN7653A4scmVKBvg82ahWSJ4aZdt/ile9F2PatyfWu3MVvYL0QYQHTJnjvZ3wdxcZTZ
wFYKX9wMEXAmEYDiPbZu0ZF5epUdM1M7sPm7nEvxWWXWK1yqz0nzopYDu3ofzhV4x+Zolk9O45zI
b3Hz4rqxnHsUmfmqbNuQdXlDbt7BTYPbYMi/InPiqnQzIs1R17nLe3+R1lW/DN07hKXP6B5P0Z8X
o9sVkWjAhJWw46Ho2FG98vtfIy14VqwMAfcZX1slPnSJrSp2B+oxKjAVxNtogQWmZdu+AQQX5jdq
ibZiWsO/tRq12oJMIBXFTh8neE3hq7LQuYV4RK+12ZAbtrP48szFm8OZLSN9Bw7+7BoDXunzDn6c
+R6BNrgUIjuIsaRhfl0qvA3WCxqPAyA7sryM+7j7DHVnoY1afNaXG8Yjn1AYX0W0RzAFaYv6hbEq
+3wv1jQeQYG5XGe9Nd3xHB193ZkviJICGqrbX0bhbl3AhRtHnhGw1vdlpF3ExNwceaBDFJ4fe/z/
iymHmzp0XgIyN2G9mfepIzfOysk1uxYd7apaFUF7P+Plz+1ZgvcrrsFI7hfRe4U9uSc3G3sMj9Vy
CNZxL7ATe8eAxTg5/Ui+Rhq/pbI9l65CPRdcu0OpISi/cDGVPVi5eKZpvUFIdE4cixys1gvMcw+Q
xa+G+KOLtLtlDMxNrOwPRHQs6aE30IEl0UHNLKPHzE1OjYk9OremmwHj8qvRqSHjwuPjny2J2HZG
KDhQBe7s2vadeUYOqQU4JZfmCjniBE0FrG9lZhcgNetD0M3MOTEAd1cUZfElLbvcMKzZuvE6oYMI
e5TuClqqjEenWqXzgbCPbqfse60hPd1ppojnt4CbGQQvDHzanU29/NR01biz5qi65QZJIOaG8YWT
x9M5pDD3w9YsYT4j3ivcqt4SZwFAkAesX892wFsxSVGVLpcO1lK2FFw8zfU1kvlCA9KoLj8zyu+h
C5KG1wMlvKdNqLdN32CrZchw1JcKl375perCe13TDkatlbtZ3rVxaVxgeg19ycRh2/DEumkc1Dv2
oOxixa52OzZ4wyd2PECnM5PEzdkxQuRZyuJ5K4srZwRrOy5Dfd0aS7+d7QfUGNVxShyej3PfeFP4
1Vhff6F8Mwsh/MiVvhqN/JRW3bTPXJ+TjPaLOSwRHGl67JzC3Nr9ApJuTl/RSZIAMcLgcFT0nCEx
n4VxEa6gX3N27uN0hsFBiMbnThTIM7QxOQXpAooixwkJ0htCkp7zdKppuXqWLvuxLu0d552ywJaf
wI2jyQ4hBIF1z3Za2d5YpjZs0VkEnlkBqLaIdNnl9frTDLbiASqs66KQ74aeTXurkkDoo+gAD+Nh
NOQ1ezqUu6VVX/SCQsF5kgj59ks4G16TTAtSjPmTTNBpzeEUn12LAY5o3fmQU3ftWy61p9WX87QX
xJLGy9ewi3VfaeSQZ3bzvBTFl8EOb1OLfVHkwg+IZHapz8mjEcPwCGdMyPrtojk7wygOndU/yCYn
EYs3SrB8npwUZgZVmlbtG057DL6IxdvedlFsT7vAvJgmG23uWjNZp7i19iptiFxcEW6jj2mehig6
LUCI4KT04ETJR5vrS8hTJzXl16Hq4VVc19Bwi0K7QnKyZwy41QZcVAGFW2vqyNn4aoBLveLcU0Hc
a2aiThULy1dkTsN5GaCG4Gjm/o/EoF9nmtZ7bT4mywaDfUsH2ijhLcIMjg5I130aymnXFMPkdxGy
3E03mgUwt3oRub+MKoPg3SKeNtrBOoSOQ3pbXMYJhjhdnerKcM4UyfanVKOAjJA3nodmdbwzMdiX
1RLd2jqN1CaSJXEUQ675GiZ8WtVM7SRKos0wdNbWaOneWqDfXqHq5TxEpnanRyrZ95grDn2U6hcD
ipS3OV7qu5Lsq23ErAAYMYSq+zooCxjWcw6XXCSG6SFCHq4tYj6PNQCUQ5JN9TOytgUonoEpGj7c
4M1olQ+VqOaHZJn1ywaYzqk1O+trrkdw13EMYK7W3q0RWAHamaS7cjsHvj/jCdwetdCukjxKoYUU
8YPoRzJk+ejMzoRzS3KUA2o4tI4ZAuYD6NR6y2yy8ZYA5Lyg2fXtcQLWpo/5qYklbw+nNmC9daFh
HIzKODBcCU+Dil9k207mjixl65msPQKOBj3yUVMmNwr2xIp3brFBEN7B9gqE86M99OpIxNnCRV1d
IEzeefKxotTzVjsX6TjjsFDGM9Tx4CU32uxkELqBzClfKBUrIksWeKxAPXS4M6aDaW908v5yKjR8
9Spzj5NuTcROjDnk4SKrhi9LVpmHadDAgkXdm2V3ggeiofmOhhVclu5drKy9NZUd9NbYb2x3VzfS
x/NzqhkvwZSf8j1nEmJSqF0GRXnlNtOTmU4+8U9XcipRvpF1M8H4XFofOwdY3RnjSJ8Gb/BIdplu
w1VIiwtgLBcq4g0IO+CIA+bBHfNHI1t2CXjTyoQZa5YPvFfh3iCAZ2zsT82UbVlYvGq9rm9sTd9N
2EK2tSiX7Zi0N7LPQg/sqoeTFksIz0uEZcFlJstLEEFA8N65B9nepWO1VXb4VKYT9s3guq01SQEo
2mNZRtEpcVH4pHLINx27uDXr6XkZQSv3g+TkO42XSveTWkVPvRUVG3uO4xNsvupBylps9GkxH0Dw
4z+1YRDYI50fQmEJ4ldnCpU0j0u2qLs0ZTxYhIvrdRk4VUcxQ3fCHXC98rpu+nlTpdz4bpgGG+EE
1XaqtFPomDtZqbtZfysRNRlV58GW3Qei8HijbJ289cwC+bydoCFTElWqNu0naGxjytkbZL8jGyJk
/8SlLbS9mbfhldKHL31rJRuXCtuPMtHsMNBZKCoFpI2yi1G/2XxgeoAxPYsFYiPsqtAXTtr7PXUo
7wktPxddeHJ1eRVqBIoUor+polEHK2m50DGZjsdttK80PACtSZY6UWjQbwq4cdkAIQXyhAO8I6mc
y3SwqK9kGB8svFDPouGR0JJWzBA2be2diSjrKusKe5u3WX0dGfHAcieLweWFLEt7yZdAD2S+k6Bc
d6XIzAO6neikxVnxOGnoNYh6jW5QLCZeB+X92cj6ec88utl3QRUjzF0m9Vy74XJjD/bwmJBDco8w
Rx6ENXS7vgnAz7iZsp6l1WVkOtXJZVZo6r7ImLzXZcauoXV1m3ZmrI86mOJnuNPNQ5gV+fsE/+bT
QH1x6pZeOwk4IAymmGI+qsHpr/u0SE5a5GZvdphOeLXSAZT2mlSG+jtXV+Bouhdov3C2myS80+GN
uFAUAupcGcT5A2QM422xzSj1WTPqmP8kjh6DFJdDD9jak5KgGiC4JJUX6XSVWpU4L9ifqDu4MW0n
J4lNMl4s40YDEhXOR9Z19VWQxhbUjlXI6RGsQEg8MRX2BQ/95byYJl2bazXFM1mJJEFa8+wNojHv
18Hry6QcCItGNLfPvQI+uSNaUT4xQJiOzCqxueRpudWs5LiABzlOIXxoZtiNvJt0DVF5QVFLatic
cmoGXsxrggDE8+gJycGfOg6QCHKIvvbmsOITgJYA8yTphFvLiYI9/iX2UIHUd4Rj0Bk6WjWfU/Q8
UBlS99RiadxMZUHOUmtsk7G4iLhrYzUdddI+jRbvndBxl08MJczOfmA8jhHRbDfjQHVAiv0m6c17
kUe0MGngs8aND+xfkF4Tj4Zvb9G/qHywQcgEPl712BumJP+Y+7i7YrR5jANougUN+ra3SAgLNHfL
/uWlDGRGAEu0Q/69TQye2URf3yZWqzZYpCm70teinCxac/nS5PlVZdVMwjURPiA1RfBssSUfAAhR
N8jRq4oFxORIWxl9XZiVoOHeDL147qPgqPqMyDFINLIdADfJ5eSKIPC7zDhNBeB3OJP8uWyE9pDt
iOJe2ZtMoMlloxtd+8dbl1kz/3IcDnbQA8Afbu3lEdnvBqUpIDEKNTMFphFBqlq5WEZJZkC6HIVT
HiyoHthc9ZCGT68uZfXRyeuFAKDRmgj7SPIrph6Oh+VzJZljaNBGJhnA+Te26yt1juudIeuM71Dc
rcP7j0QvdknufFRTnD0WuXbZTpBknJVKSaCCedBlS5Ut6afSpLqmkzpyKr/gTYXw3gfaNmy7XRpO
7yjbbnjI8YzvmHgb1Zd5KLaiegm0ZfZsxiUJIEtwSHQCXb02ZclAdmGWWnt7Efz6oPJ5MWlPXdhu
27ymJ1UgQ5ulP4vUZoyPAZqAa7UlAAs+ccq6Kc0ZEloB1w74ruleGNmOlfxrbevXYVp91iI1+mhn
xSbUEERkWuDCVy7NPW8dlw1BkW6bMmdXEjFEqefK2OYlQNqar5CXY+e7DRedtUDr8mjBBau3D2k5
XQTEcXhpWj41Yc3K2H1HRTmsTo94r4v0ckgPqmcq0ZHeINPlUgeFFEEqjxIFl1gQEpATElEnKO/g
BFjb1qgYt6j5U5CJi14F9hXPbDBCZBOZ8f/h7jx2ZWXCLPsq/QKUIDAB00zSu+PdBB2Lh8Cbp+/F
7VKru6Qe1LRnv/S7m5kQ8Zm914augwzI2xSeSNhMeOvMjmBA9TCOQiv5DGeU8SuipV5nbAPG0LI8
WxpPeNHJJnTFNW2toxd6hMUln0ir9DO8/DNQFDTLwCZvrK68yziY4y1taknUkfJFNJ1QPG4WdhW3
kv1HygmXjPQugB2Q0stH1szliznMcmNlzG8HrR34GthojT0hxGj6XCjJZBbhL8TJbfLdhNUQrdum
vdbozZ04vMcIymvei5eJXnuDm/BKNCHfV4GahpFMk1L4F9u8T3lawue0NLOdV3TOyREBBXsRHVhD
bN2Ap7SOAONAGnrKGS/GrqltQ3zCawtPza4sSZWDNktKRiGh4cWle69FLJGGEGqQdeRP8sKdeNEa
QL3S/fSygrnWJDgKE+5GHMsHO0aHbwB2H1Whb2ytvKvA4eyRSIcrEtmIeCJLE1hvtZks9+RR8VTF
OH1wWRnU9vGmZxR07lIke9i8EswQU33Xx4a6URpcjLY5Oct70Q8YD2AG30M1kscmCH+NPko3vTN/
O3YsVo4Ruo/E4fHap+W9ZtYckvXYbcOsLu+dFE8sCDocsCWqJ1ZAszgqW9nnCbb2rdREvG8A8QK/
7ZjJTEVJ+IS55uK6y8D3rGPlvJhduhtAM/tCKnXHxbMrKt0j0NO1b60dIwfhDJZ2cjOc/NGFTD31
5g/o/n+3Er9IMFU+jyjoWkobv0iqZ1uyUwytRXfUbnWLJiIRfttVLyaeI3jFt3DUzVvUHUB1+1Lc
4wLdZPqnxhzu0S1tsmActzoiPalXdF7W4ySmdEdIZf9UBCwnZ3fssDhhrTTK9FAHs36xF6h7nLjv
nVtRGMb1S8VIjDE7B29HUDryiSyExom3tJoiPumozok+pr4X8Dc7EaUnPJx+od96YY/HRCMZpk7l
ypX9RmDlwHi20R2cYRC82D07Jo4ubcooVBjKdtWBCLWDbmgXElZXPZpC5Y5rET9T9BKGRCwGBhtc
KXa7SWYaYsaurzqhV5eoieyVBTN03RDyvkqbfldz5qaJAS3awm6DjmFt5nviH3gIHfYVbziVi5Vd
lfapKFlXB3FnYaD1IiYGlF1l2zQXrksbwNbEPZiov0ir/LFMq03s4jYmFSHZOqLDkZRFmn3UUzYT
gS31bdPm3wieT3DAz6MTmoe0S9/qKdRPPYb2Y5oOhzwP1R7ElFx1wdynq1wBBTPmeTXA0vt19azd
DaI7Z8vXruW8JWaDgCPO2o0xTRsYWHyX9ZdnBCwotWAM1oU9nAeXhzwOgJrjQ97ifoJEUIvwmBvN
d5fJ5ikJnN+osP0+tI4dE2RwX7ihOuwFaegNSFFIL14VrW74I0qFr8q1P1NVkazBcvxJucMTj8Fd
l5MTphanDTits/Lao8lq8jTa2inskWYQmc49PQ3xpiDLiZIj2OhZqpOrRPglRsBDqMjFFDMNJMqG
S5rAHpMGebnhq9ZhtSOOfWdDv9hViTjmpHut6opaIMsjzGnD0cqdAV6cBxBhSeBg0olfB4qbldkb
3MBHANDeykzIJjhKMjnTpyK9tKq+0ab6riAec5IOd7+TwSlvORfROUisS1VNBkFO98vMEJB+fcFW
fust477TmGdGdbppa+xIqP1vuE1H8IPjuPWyX/REds6DX+okKpcjUU3YHPem3t6NbfJoA+M72B2+
IvQ39VASfCamK1EGK1XpP0CDOOnjGJRu3CIG4B+4yS4kLpmcAxCaFu+ZSbyh/NBr/Y9SGzopYNVJ
67ba5D56VXIupvgGevOnsGKTtAnLWwHSJlQitIfbpIWneqKDU3J+xTUJelKVXNzXXMvuPQQrjArx
nHhHzZz2RWslPvKEnTNCKvcAbvH1x2tjKGA8TPe9q98Ud96gP1eSF7MgVi0fQPE2rm9n4Savm0d+
1hWFUr4OeoqkBoEO+nheYI+TmcV/mNfpzSrnUzcJX/JrhiEDsWLm1pBB9COi8GIALISvIhgAZ+UB
JssrXoJi1bKDlDXhX+Gds8znDe0VdiyBo1Ny60uw/+gmGYgm5XyLDV6pgRhHP+2kfWCm8uZV5X0J
MGk9jt6h6FhGhbtqJhc4GrVdbnvvJv9JWG3+YKbsPLufPuJ+rnS/treZc/W8fBs60RZnCBQNjO5V
tCUJboMoiyyI90xAVM+dryEKPkLuNkcNmyU7RBhwDy9OoV0wzx7ZBwPIJHunl7c4Dk5lALjEK5KE
EhAXLh6RDfrI4dEpefHhorp+VFWM3xxa5UyfHz0Wu08QNe1HJSe0kmZoPJkloV+sEMOgXzGwKk80
y0erAE9ge0G+Djv6u8myBx/ZxX1C/8GE2sI8WIGCNGbSM0ot3FeG++sVHI3IpZoVQNgMEjVS8aQn
iCypCI1BcURg4YQQLnHXxdIEKaQVhyoH7Nt3gERR7RtE1VMHZg29j3afEhWnZeF9nUTM061bRFTt
ER7lTkt1/I1ee4J6HR09i4C40Q1fSRO9TTVhEGGdEcs7Eg6CqXMVMkhaJw3Jx5iRTwgL5XNSVn9A
BIbVJOk7k5n/gTZ4j5IT0I/LliFXkVk7qGPqpIl2n1iZD9rgIQf/QDxlft+Tf3qPNY8FmqfxmcAd
EcvjaWfySrd52t7mamHhJNQ4866dvtuguun2Q0H6bkdiB34V+riajXBWbkUjdiRCPAAfWAmcq176
07TRlrJ+37opJwtH1yFOki3Muh0Gom3MuK0KK7bczhYeKFUGKZZK9wdoPwZhW+UJiIAfWcASmpvJ
cR5G1ZWcCx9szUqag1p+NevdA8eyITMRXmiXihetxXpKIgS9DDSnQK7njk+ne4LsmqconNZp/WJl
0zaw02tkYRWuD0nvZ+PZxmVqhd8ebXg32euKagBqDasaAWfrT6jlth35VN7GTuM3px23ZvsdWVvd
VLh3689g0u70YdEWmH7Yk8xK8I5K803dnhcDuh5/FpilFe1mwjFckY7uNJsWtmnOUCZz3nPMP8BG
Y5+Cfk0NeJQ2v74EjlnZcfCkKoDMAfnWdHGGhL+Z6YfZpdUGu+LoD1BVw0dENdUdkd/8j+eqPzQ1
FiakHIQYmuR+6V5g4TznidY6zqF13QwGZDiQ4BBiLbJiqePdU+oG1qIl4KNO5I0o1TXHANztru1t
tSkxyL4UsaB5GxuOeszrjU9iaYrcSt2spDDebWgTa1sBZzlkWfjXWMTI6ilHdGLp5WtntEREQZIi
+SVx1cOYBUtGX3LLQvz+aZwQa4LYeTqOqBr5zzeIGvv0aaSoX4dF5ptGwyLPfgOku5d5+ZjU2jMJ
7BTaXvYeTAq+hs7WK+MQxf193wB047J6YWFe7srJAqg8FMEqp00oYm2NyhyQDo/zUXhuBbUu+xaJ
c8ey7kX01kFE0R+xB7QYKlq1ZOW0GZ185zy0rnv0FhibGu0b2sKQnaR502Pelsbzwo1i86WCN075
2E/Ljpmw6SMyWfU2a0AJKGhV6bwtQ7RXbDEsUQ4rzWzvYeI4K7fM7+qh3c+eeQ0z61bZ8kMT9oM5
aMfEbM9zVu8SQMXMCIaUn3LW9vBI7rIS9DvsmcdRT4652b5Z3K5QVGZucCuy96Bat8xHYYlY0WM1
mnfg0NGjMpUuQWYSin0m3mTfGuklQIzLlLD7stO/GvP4Wqe4X9OloiRhxGumI/7UTv61EfMsCK9o
XUzwXUhRXY+/IH2NiXEPVkGLrhZ2YLclZzGYg505ph+dh4ZOheq3C6IvE2WwHTnxsR5FsTMLbR+E
NgLNaNwv6kjTqrZyDo+ew9onsEs22iHwVXhdxnw1DS2hQojvRt2j3pyulu6uCPPCvp3nZ4TRZ2jf
Lm8faW6OXM5k4DQOuULBMAGibpiQlBUfNA3SNzXLHXgXzO7jslAMiELzfL1UwMNsWpag/ZhUfkuC
hrvfjR6JetSw1rjsJYOHzpzXeiY+CmtRlnc38pm2IbOKIFJ/wiIwPhTeU4wKeYBw22pyU+tC960O
hzAEgb2cimkLl8HczInw1pFlLQpi6zpSKba5edfnzcFJcqAwTfhpRCxndEf7MLoJIy624MSYvHWR
/Nt6M0R2u7toNEhqGa9CD2/aEMDEbd/IG7oVfb3V5PQgvS+v28JOuLIuhGLVphtyEmIaGI94Vpto
e9Ln9H6fJfGvzTrUQLFp8E7CcV2LnlLDwGGEfqNhxEL6XcJwbTSyh6l7dCXQY7F3wQqMOV5jzW9b
Z5EC2CFrMrte06TStgXpIfTGUzVJAmAHYa/GyGbvUsQnCUV2UxnBLYnBpBEWM6PILVkj0dkyUaa4
1dtm3KpKkkTkAa5O6dy9LFrrSYYcJ3d+tDk/I/14tLt4o81Gviq7nsgBpnUtYTu4eKZtNDI377nT
1qhx3zI14Z22fsK6PTqe8cBqzZcEMjDjONKuTuzD2GvSX65Kp4bA0+dyZy6Yh6LcEaO667wGVklS
G6TedQJKgWDArkEHY82waFZQKVRlf+5c/QcbM9Zz87lS+RcBzqfJ63+7DGS7Fuz0Lgh9BxnBWnT1
d+sm95qNgpa79cElRzPqnUOsBpRWIeRsoMUQoscuYaP3p2ttv7Hkb5O6z/WYIhudlolXTpRGVp1h
dt2iYdbXOQhd1aNh9krO0W4mlSZiBFmOSFxUkr1R5B70qv7MuugNPrzJHkKexsF4mfoKIDCOQ8EA
j/G39qTzahsMoFBz/87kKKwIffiD4uSuEWB/Mj6uUCMR8RdH1R138VG40x0QkjUFxm5RZUiUsyz1
B9/Ko4mPiO/f5Re1J3FOivzGyE6uozQqV6RDEpaEcilKtZLgzukvXuIgkb6zW3U7P9PZzGaN8nEC
nGsU+X7BxGzViHZitYH+W3ZM8MpJO7hVj38fhQyP8niMw7xE3c7kFm2KsVWOd4OKo5+DlDx1vqP8
uVlMOUL7mtsWQVT01GlyZ8QY/PGqRxszdaNTHCHXLRVbsVCYJc+jgXwbJVRdheW6rUkfDHhXuR60
nULbs6sdsoEDEf/Zifc4WfA6skQwt8t3sEs+WqdDynouiJHnyOaLjpLYl339UdTj2aJPiLbKmuA3
KiQZjv3iQYVjSWoz5Wj6zdQDLZ6K6BOx+LM9WtGpGD0SUEVmf5ma/ucUNWeq8TkM9Fm5Uu8iTs7x
NGZsI8JlIfXVNuK91Ku1zeZ04TJqvAuoiSpOuLcZc6U/ZBRRoGDOwQhQLIkPWHDu+LlOmocUjZXS
XZJZvtJ5mgQ7iQzNQxaAQohuXXPxouvYvsQysfzWcQ6JUEdw4vuq6h/cLFMHXfFq2UbwZLcO4ogO
EcxkIGr0hqNjjm92UjlXmCPSZ4P7OCtiJ738BE3s2sbyqRJ8habYyqje4nCm6iPNYdcSEaGFJkSM
e/hoPgu6GehhoLOJZJ+VRw8Vs2lGclAwvXsDXWMbjq+hk31UZBTvCLx/xNj73SM4DOQv0bOwV7Lj
YBNDQr0v2p02wJU8TLZCrcDWNc0uy2uRlNssmtdh8tyx1/O6h5h5AOAyy59gt8U6Sw4FUYGJiDkh
NZyYGbV5LI6F3elH3DDnSCIJc/XNc+StjZu9bNgRo4XpfQWI/SkGFPlQ63xQJKn6UcBp/5VpMe/z
ztR+4XWlpKL1BTHLlvqDg8cNI9qtkXIT5UMcXQnJGiZfwL9j1Tq1rykirSsq2nxXuPqEoqCD5aK1
7mECx791yXU4T5RA59xOo6+giGqudPpWM6jhabDO3ObkAOw1coWguKXB2+CEn4SEXWo7+ZQVuyQY
9Q27lpZFjybFBjmgOvfRXF8y3LdXaeaEoDb9SwMqiAKKKSg++OKFzEmiuYXozKORuSELzfSnDus1
Z+4mwoY5G5Y/dqRqFwSHNNHrhD58rzsvTYzC1IgLQPI0xrJA+K+RYQWgKVNPVeJo953H4NP8LCks
1iqWK9Dzl0Sld1Vqk28b7DUGEHvmSNqOjfKCE5nNfdwTcBtLkq/c+GFwlI9JC72UKMZjjVDaH8kR
Wsmsu5Js9BbH7akURBLr67inA2EzQ+QcYNKrm6Q73NUgTjBV6PGbq19w7Kz64WzAK5LsXELnrpT9
nqX4qqKwk8avNrBbjLR9QuD9ZFYfZvJFphsz5Bfe2zXzYA+x0PwB93HadhrTvrABS4jVgotmmj9N
GZzIaGGk58BQDFiwUy3KY0psA5OSa5ioA/ZLJEwhgkERv9YQEZbupeJUCf0lzRE6DT90gRxLuytd
OgYOPjJgLXEo8/yukla/dWGPmpkevKXoG7cmAJqVhtgRE5Q/zuVrVOx6FROBNt0nyzBpTIpgM2hu
c5gajw53BClb949Z552D3vUwiHmFP7vxeCAGNNyEyYAeO0qZSaGbXdg+7guTwWhrzh51v4qIgBn0
bV8sewB0a6lKkYJapoRz6m6MdKlZ8DutK5erFQaOhCJGmIcdXcKU/LbReJ1bwtJatLmFvYsn7Gd1
4v14giOS8Yr2Lo3RWE9kyl0Sp2I0r82ESxKMmU27FHgRfXHqrrCX99RZmGCKmRAS6QU/UBBWXYvO
VSNYtOqis2x/44bUa+ZSYm8RVLjuxuyTK5dXZ0D9Vo5LhsymLJC4wtzdsCpPV4OHXaonxzrLjW+Z
fNcKGjGjvsuAKQmki7mykYxiGu3ugfe0a6Uvbio4PBwkg7uBxhtdUdKtOJuJLZKSyWhXbkIvfJra
sAQZZsrfvFaFrzNv80NDkZo8XupYf2HDDW3GygYU13Y+kWzU5PwpWNP+cxb8tzwW/3/GuRkW/of/
t8li02Rl//lffRb//qX/ZbQQgjy3fxgBjM7W4rT430YLB+YeHlO2G5ZcKNJYMP7TaGF5/0H82wII
EAJExuKm+B//CVix5H9ImNPSBQfE7Q1r5b9jtOBf/L8tvfK/Gi3+/f3/w3/aEK/DhAvuKuFlInoP
opJ1dOHpvY7MziCcSYnaaLirnRgkNAjSH5z02E87g8qmK5c4+4k8by/A87Ogn3dzYCJNwzZ1gOZX
vRNhxuWaG95bmAfjCzARVIv6/MQGqlzl9tT5zajyJyx79m4gQRNPnkx/s1Ylp95KKWMlk66kTvzC
7cNzDs9lr1dYHWTdF98M8JhvFmP/ovqGjUZla/eBahl80VnwnkuaNVsO+Z74MAyRFVsKqy2+av2l
5zOk4UcWyW2cWN9DUtx56V1kvaggyO9LpKcbmzTbwxySC9EN1o8KzfzRauLxNkDM7Xzm6u1VKsP+
CqdePHSynO9lEjlvBR6mwndcChoReqgwk8G5T7LQOXi9g4uA5SvePLc9KtNlaQbnD14NAbAdE7YA
hdeqUpmzrUPCUUntqPbDYAdvXi+sa2BVxrrHKpqPnF2Wy82NA2alC5eIzplqRSoqSK0Ks37jMJo5
m5UaTrkAGkheGvJ8K4zOnU20ekBl7DT2t0E4td8OxnhH2s546c28oH5GfRhAaV+VVnzn4sn0WwzY
W10Fyf2Qei8ApCMi9RgydTntI5cmwuiwaY4Yc7ELMtlx8lz5SFV+NJePHdc2im+nQMOr2VSRijOv
RKUrbYc9ksCcRi56+DqQVLli40JD6DTOcxLb75Ue2ndaGywCVmmeS2THuyCOsby5FF0rt2jY1RfV
d4BndzVMublP7VnDKJsHG7M2y88uf3EaBfrHTup7R+vEZTBb3DRe+wfBcNJWmeqMW04zi3K0bBmi
oPWCEtcsOnkkPKPNhr20QGK7QJjXY98z80tDbkN6utVEyOC6bymKDU7yl7HniyO7XH9F4fJs61l/
0mUennoy7I+KcelW2NoAg7BcK4VvJ6+EvnaHymLMXZNcKkYxYMItxdYxI+tDmUO1a6KJiJBa6Zc5
qsaN2TLA7ctKbCxkvbekdKuL8twEB2+V5IWvJeM7WTDT3jay7oZ31MpIohsNv2+nV31RAs9jHIYH
Bkv5qjF1ax9MrdxnMSbAngnVjWxnh8Yn9cqXwkKWkdaIJAuXq0PMIvJDyvdj52nAIBVGg5qZ/3Ou
mG/DXZtOohfVNtU8Wl8Lu0CrIMJVdWg8W6FZLzFlurFCtVYc60wZLEZrEzlG+g7MDbw0A5d1Dhge
lXryMHq2wbRXDd4PT8+nl2gwAsnEOUYDShezcWFMT6j6sTWX60bNxS6yCKBssHBvx9n5mN0o6dij
IEqbBs3gFUki9AJVdcpl6B0YBmLzkhVV3QwGzZ8Bgz7NKbUX4nhmLIOqH/M47tlvlCgzyjTZCBJ6
FuR0fgqEhbx7MLwnJxmqkwnIEhmrAXjKRTlE5I3QDt0gwM6XSuyLobM+o2KO1iW6pZW34Mkzg+Rp
YuGqk8s8+lGLhaBQsM5iZo7mOvG7cNyHpkzftbjpmISm4iotTZ0joNsH+PyP8zRPG+U4t6jIqTMk
OkLmr4jxh9GkaOtpqps0ZwfMyr5mQLPStIFSHAWmH5b0JwFMWfaZlvyy0ml6HhvM/Yjl5WPRIA9Y
EfB4CoLA3iTdgMybi+hc48DinWhDrKqL0axUPdlYjn4Hm/JrKYUsrdlMUhAVbn2E2h4WX+Q7paDN
SOV2VNUXKcRWuc2j4TxFXbqPiBSGeQCZ/0G06Xwz3UmtBsVOWRs2gGNobXqkVjqEfFjUvdpgXw0W
SlR9qDOEJkQGvmqpnYBvJhAMzmJB52Gv6FjX6N/uHBOejCE1H5dAfwphgh86h/lU1xZij3j20XLj
28Rcd00GtEBkk+asL7X+buji8FUn933TCe0Dgn6Lytl22Q4nJtbhYhP3wVthy0MlGO7Wk2CraOFL
tNyjbov2UbI8N6K0o7WUB9kyKww1/SQ9/irAxKM2esgwGbBWuQ2ZBI+m92cmyZ2NqmRTV+DvpzH8
1L1QbTRjgKceV+poYSRms4hbCfzA/N0yoPDdhvc0cbAwiKii6bDT87KGitArOqgpoFraKJb+IM+/
R4oIakvLxZNWoIPSMxxu7Tj8Av1jOyANTHNWkO1nodnvsRPj01KR3GgkZeJwsE69gl9SsvvMsIWT
PxnTOiPcHw+JK6ttOKfV2VXMn6d6YjPtUSMY97xkW8OJhpRRdkpfNV/Biye3BQrrOVVrbErRm/Sn
cDTJCEeq6fYuuce91elbB6slXFGmUaCu+2fyMNQ+s4ZhJwlYu8Jp/CgbYe5CPZQHpxnMgxPVf+hD
MlpdtEdYvTCMpor1R+HaOrKJODzRqWi7ppWNheI3TP1AC+yHik30FYeBuoPfxV6uLabd5Eb5g92m
+m7IEZN25GRfctAyW9aW6rCAD04RXqqDFg/hehwaEId1oj3rPdkQNnSbLS4cbrt2jrEHkRw4P3th
jJbBdVXzyz4EmZ83VcLHMQeBh3viK0VagX5yEWIVJQKuQmtf2Gp2d8nC4o/xDf0UymS5w5KMsbme
hZc8Sd2NA1s2HPqzFJmJdpfdf6fr24xp2kEHzLCVovOtJHq0VWn9pIPFF8uVfch0MBm9SWvSNdZI
YBma5povf2mpHFbPEOxuYzLZjHWQnUeacPc93fsH6bKUei4uJe80iunkyBEks4b7SWd1JhFMQ5pP
9eCYxt2hSoo9DOFTRzbSupo5vAfNjLZRkl1sNRBoMJnHsgewqzkgHMzM9OO0y86lm1vbqil2aTce
Zy/Aq9k78r4LnHw75rRXTjh9ky52CBRCBab4+jjdTe0JkQEciXhnKgznmOjGFNUpKvuLHhdXxIDz
utGmU0v85LrkQd51dv1qIL3rZYEOHiUMIuUGGhyeBLovUjg/PZLt1lraazsBh8UoqzULPCgO1iGb
ZqyFUvfhH3xHsIHY8/EQ845s45y6T6s7bxe54aZLh69K+4DGCZhJRMZ4cbnKYNjDT6m96QFp24Mb
1FugtuSUNoa5RXp7Trr0uQ8h6jgZov0INrErqbrC8uROmdrFBRBqMp/K2d5hzQFhV7JTSBo2M+2E
QaUI+5/aEOzGwYCudQ1ehJmxyzRdP0SEjICkyA+aCL5LfMi2c5xEd8kpvRFwGclG0/OHOnD4DP3J
BMzXt3zPQdYyepccNBEKV/KEyDwxI6QMHlSwyYpZtpIqp8m9kdjKn+knbkHU/kTDeBoxefkpIaSb
QZInbxHtpHcfZlE+lm3209fhX4DoCDPqPioYNyv09nVMxTKlk+mbdnwfBEO3nhWLIE131NbsKX47
wpZxiHpwIPKjFYpt1DkW2SusChpU3MeMHx9VPfFOHr83HUEPiMFMt2H/GpkLbBeWxstMIiWZpFcC
Orkw0VDI0nW4odG3llW+mlT1ApvwmACRGjlTJztv78cwQcoUHtrOKo8GLjDgCeHwisRvP2twwtWX
1ppP/VxoqHeM+KzxNrsUOwoh1TR2+7qunhRyvY2BRxrMhY3ANUuuhV0gKzAKez9FaDbXPHnem6qY
9Ta5Jv6yObE/MsYRIzqcaMqPVPz8qGW7qUJW20DgGYioa8qjSH8xRqhWLMBJEdIObgBZ//YmM9Ow
gx9SVjzpwrK2ZiXnzaQnPQUcrqqhjhUTXeOLT3fMSKvJ+xZLo9P0N71nH9G62DHoOXTEKnZAYTTD
s9IcdLz8Z/3arW2Ay13zaiTNsJZef8uNzthGc1bu+rbSTni29bWcvfxSeaHz7KbLeNlx1E6Usty0
6mGCNW3DWIlbRDckUjUJci+BNjBpP3tEApmHpIufcIbtdXYRDDRsExxLXEuChxXJri6ei/jYuPFu
6pP3qW7LG+NvcGNpf0yL5XSa+nSbDuGGjcM1hjN4aqy+2kZ1ZVyoS5wlFcngJRi3vHeXSXYf7M6w
RIzzpWHdvsKKbR4A5rT7Zh6SQ1e5d1wDiz+X2RxzwU1WViMgEoPeohp+CYod6XhCHXV7cOwHxG55
rQ3MiJCD51U9wvIwL1HcPLTV4qUQrcPrrDCeShDiPcDpGf8Ixtg6uPV667yRKxvSoEM1kJrVYPdq
v5DrOmymQj5XZsotnhuipMsnK8tfCh1dIrnif73hPYoyfeBG9Is4Rg6nkenlsEuuhaM/Zzznqy5f
7MWEPa+Dgf1QDCwPERh/TuXV+Pvb+T5n4UBuTvYpEE1zlE2an6JvXBNUGW/0eMYnStuPLdMncBTK
DSM4vQiORVoyvDdITg1dxQwQz+MrVNONRLdzbOAf22mHb1tDwygXT6NB2jLujyNRG+uKzM5IsNnq
PHM8KEPhk585WGecu/3kRJvZti/ZEqYoWME0WuQgjLex6QXyPeDp475xsktdOmgKY/GNw/yF4ujW
5XpwJ+f5XtjxyS6sd5FUlp8VVEC5DXLADQIqk8TYRYb+CoSa7YdVUJu7IthUNcK+tC5fYFShzIsi
HZ98TEYMF/COslP9unE+HRuzGvgSF5ORDTwLt1T30yWGy1M8wsVCV4BvbFocZKXrthd7cZXJKsNb
0yP7wbeG6wyZs2DTZCEAybM0O4rFnwZJy3ydJyaDthNrJxQ4RK9AY8NVzkAW0fy8m6KcbKF6Vs+i
4x0L/tnhllhmdA2SInNa/HJRwmJn9HL7FbncYG07jHURHKJzN3NKExUmoEJJfZquzmLDw+fjPKm8
++7GJj+ESZkfq1KQ6qVw3PYT5XGxmPkw4jKjjWR51mLLQo6G6U+2pbwXixFQT0v9wKkXPxW2k2zp
8rSrN0/cvHKxEdqB1VxbQr1wSuEyHIK0ve+YIK/bxYKo5fR96WJL9BJvRC0WFnuQQvZK2Db5y9Vi
ZQS0Xr3G/ajvW9hQB17G/sYLJVBnL0ZIRxk5oehWHjwadoCpUy2mSUcV1cOwGCm7xtHpvmp7D3ki
4SlrtIdysV66tANrFFHGmvGqvTFzLJpOGrjbUMe2CeaH5XgZI7n85+pUi8HTExnFY43p0xuN8pQt
RlAg885XvZhDja7xjnyLOEajxTxqLTZSe14cpb1JrEz3z2c6FlYeb5Q7IWcn6mrkN8aUOnhmvSVF
F3FPOrosg3uw6GSRxTOSP9mtWzs1bu5idO2lS1QPSmgcKrHtvDsTcVB12LbrqUeNJKu0OqKM1fwa
Ce2BHYjkPkqDrWuJ5NmxAHoxv7sf5fRpYxYiqFVqu8qL6oMdhFAtPJMIrojjCiEwvLBWWhsWr1R/
pe+EnV+Z+SWnQvFjnTFdMOP8KxiTzGuR0+I78xZrBn/Y6Mly8X+7aeSrsTN+7E66Rwp9z9ekPe+J
jnb3tsLxGxWdfsD0ZL4XaAfZPCyQlJyZPDb1RdHAVqNoCFlYw8iLjhpRE/tas7xvpKsKr0Wtfalu
irctQiKijAgW27SeJZ5dpE2PhZx/E83jtJI9/oIiNB9mnWFSz4QGNU0d3kF0RhGfAPknrJxtpxx7
4qKG6t4SSr5yumSvXm/HT2EUyKtOIueuFI35EMC7/J/sncdyHEmWRX+lrfdR5h7Sw2x6FimhNQiA
mzAABEJrHV8/J8ieLiCBQg5rPZtuY1UxQ7t4795zR4SUGsVLglIOp1Am3zI6oLrpa5zBkPXTKu29
/jpOTFZ0oH01l+WVPsw2UEw6ciiMO8MK5OmgSlyooW+yA8u9SByaWSnPBwyfWCz8MT5BmlQ5y8jU
oq3jjPmFL4b8CsXk7P6zkvahz02NyITQ8u/pH1P4NBkSrgMbNsjSUpqQlJlgRa6R2zXHiRHZ/98d
YN91+ONf/7TBff91c2A1R/g8Vs/vGEzzX/k3g8n6Q1qWa7s22wSopQ40zV8MJkUgLQxM1zSFK505
DfU/rQGL+r9FV2DGZvPe8H//aQ1Y5h/83Bx5OeOfTQmL/L//6x34F2zVuz//I2vTizzMmvpf/3wP
YCJikq4R0bY6XFUHruguxjbPYm2ISPJY9jnrALcEkUdVBCML6609EExo9W8QmD8PhVPInOml0IDx
hfHv37Qg4pBBwmwZJ7FKo8aokAHAt4tPBqfDOSj8gvE0TW6jolLbIuyCPfDYmXX14fiOAWPetohS
4q6/P37bB6OX+lOzDM3YDy6kHqi1PqhQbSKDwDm6g2lncgtGUjmgOpBaSSVOXjtG5zz7keNdIM6s
nNXMyUTrCEgBBKGsKI6AHSYdkhZomm0dGfWvZV86dDLgx+BoVdzSSkP/v4y6nK4jq9HsdcBlCRJF
R4lCTk0Z3PD+KH9ZQbJ48p2xu+s6S78VWLRO3Y4u/7qnpXr75i29+AUfffvo6Qp9dkdMBGOmNT8R
e3453jyRsRCIA8aoWfahS2u3Fab+iGQChTxqqTRFgWWbd8jl5GNS27qxcsDu9cyqhfAJ2DDKH1Pa
I06OyHPbaAG9j1Ud+sVzzaDmkGCGMXwJHU6xSvV9K9qSk2k8ywFJw9a34ubGa1j7sVJJkifYRzNC
o1PVcKCaIr8fWoXoNUQwf2WVSGoWdLMHFmTkTSQreKANbftxuKljp07XGlfRn8mxDc66oS51oAZF
YJ0HJL/HG1wqqPJEaRGaROE8BQjhFih4BltvqnXcu6hYwO0H1SqAqOIs3ThrHkUikLZm9ijzQzzR
jn06qZw6Y10b6rsnS/h5uRNggg8QDkybsBocBC/IKZA1TW1zbVum718YWTToS69UwaNTEVNMlium
IvACA1OjXTk1AlRCr8p1DPYWx35t1c1KENNRgiAFxbKKrFCZMGAny16UE3UzeKeZ25pM8IMghmoi
8vek04gYOSbMqi5p6NjJVWjPYYXOoGVypWPIoEIEicc5CCVCo2cuGL/L6EGGgx7m+OElKx2nP/V8
JsjNFKoCk1jUyQQXu0vVFW6Rnhx6LFvw+HRxrbOXw79yHslojq3C0dWsLEK5WDFEsjrXaalQu0+c
3sWKWmdsujws1k/tZAYhuAfDmU01NaaFSCvtcoZtIARxYtcYF8z3ChdhHFXF2myTfkOG1RBuBIFc
3errl/+zwWgOoJaOYQtC0hiu3776dWSNcSdaimu5427xkZur2q7L81jq9ILangbR1AG66YC5wjFq
vdevj/8eH/5zMASsT19XuDZlx3lSeHv8Rmp+mCjcAUXkZ5hzcvNYr1vor2Yqt7l0o5Ovjyc/Gejp
pihHV2z+Ye3Ra357QHwfMi+k2bJxgyDVmHYDUiqrjmfw3iMirurAww25aqCMr0YUeIcJmJMn2gj5
iPYJIVEaefgHLM04NmA6OL8WD385D/3MUP4TkDzfEJMOJrgi4dA+N40dEqCeCsicZdIsqY7nFzl5
OVtSh9krixgHE8QbuYz8ITjIEHXCOx10oowak5ZnqjXbGv/2ntnq42wxE8ahp1rujP4WzM1v7xfw
wUxIA2lQDV4IN0HU++4C90q63PNgPg7CFusDk/nIdUwC5ncGYYl+qhdqJBUz77uLIInqaM1wZkS0
amrnRRtyzOJDZOFfFhXtkQXEGKZq0w7A7UgoWbCHq7G/L63JmMPnKrw/lA+SbarVXrpqqXzWe875
48tL7h+eXUc3uDMsQt7fG2U5ltN58yl3U/EkjbzeYuJL8YhkwXVIBXu75x7ND//Pl4OQGdNSOjEe
OuEaim9m52vVHNa+vkYftdMS81vpgbVchJVN2RDOBGSZss+CbSoT/zxy4/hb31fgtvqy1jZfn8j7
l4J1CysXmnxk1ADvAF2689UGk0WRQkbl0lRaf0mQLCZrWsE3Xx9lloS8u9z5MJKtDsQnWwF52nn3
ZN8XJn2Bci4AYyCTQeZep2VqX4VtMj63ZuFtmrqa6Mkm3Ynno52DIpihETAjO443mlS5PMiH8hHt
MEWpr8/u/cg53wP0LSwbTWxOipXUzkBSKGweOHrLZdWn3mHJzmI9JJLMt7i79QmtIY2kI7yvjINj
MXb19e8fXao5tca2BYlGO4vIsNKhVLR2QaWxkRT6EswYOSm2KHEDv15N1E8hoOg97KpCQCVzpv5X
bOlfjlTvv9df16/rOt0OmKWIF+b782bRRFMgYJHHO0DMMv6epqAcuGiicrjIC5qzUIpRJY4Ifb++
8J0Bcj6uJUybhb/FKAlmYufdM2CP6VXRF6BwjDwkYUJQ2vNLlkYd5cFT1mp082C7n1spWz4Eh9Tm
N6EVxrjIrGQqNoShBMPq67Myxft55edpyTmqBZgsZT2hdk6rzVu9Hun20Z/vL/zSUJch4GgQmiJp
F6zIKuw9c/tympXv7ZlFSqUbA4yMNEwcMdRjO4pi+M2OVeFMMRRkI6NixDMmz4ZAnDT2MxAGmDE1
fKx8RaAeekHYWMG9HVhutE5qVlQFsOkt92K6MH33LqJpeOIwinjrWFOBwcI2dBhZrQT/HnP5qwU0
5N7UBnwmWROE01pYBZXXlEzGbEOYD+2nwCvZvvdKP+xbC0IgWfKwwhDNeAQV2DSkFZ3sB7PsxTl5
uQqKf2B3JVQCDn4cd2pKl1B5O2clGi8812HLYXYspH5ItcKtD1lGUezUXR2Lj4oL67rPXWyMbU8q
86IyvVkxOqIUp6Jng89gwWhgbQllUx+N4wBULiS+YMWKSr1OvoL4NvSNe2vLFp1RyVp+WPn17PyB
4ly9UGMHF2pYcCgxKBIvmUU1CywfZNYq6drmZiBT8T7xwvqFUNFyWg54ginc1lX0EkhWhYeMyTiz
jJq6Eor3oX9iJgc3OzFJ3gjTTymok/pXHdDj67GZCS/2NxHlVKyauRzPszaRL60ahifQQQE8HA1D
NhfjfuvqLGZVGNbmaUt3hJ1SrtNIC8M8R/k56Ea6TDVqlwuvSWPazIPAAWM7Oe1M8lkxW/TFxJkx
WJTqLCmM8D5NbBfZtJxL6Q2hk9gPvLbC+a5DeZ9sJ0MLUBTuapAZsk6PaIjDrEqApFcwTfk9lvY/
RmwO30zSYQWSX8s7HMoaAojWj/Ac4mKkEIoCzeX5JXX0TeVj+xh1FJuWRiTEAwGr8gcrS2AIrUyn
VxsJ7z0WCdhQsRgknqVkRJoeEK95U2kx0rm2F5e5Lt1LKrUYCMVo4AnLI8T+dDVqFENuDwc4s6fh
rOlIV0eVY4zOIdflPEscJ7g3UwcWlp6bxpEVK9vbsoydtbq50VZrvbB8xBFmx45Bs2sFLHDQfDpj
LI7rFUA3mPEdKQwdDbAwZy8SD3PXHwT4Ihk1g8vAEBMeQZGr4lXYxS3vpleaDWg38gSW0s7LRxv7
ab20wGz11LhCfaaP5mKWsQ3lq5kMwaPKjaJaWsPUquWIDrdbpxDLMGR0VCW4ky0e9bj2W3U0UhNP
sAvF2mGHoh1GZZDQA4VqVD8RWjANNAlKuzjiyouf7k9fbuNgZC5uYfGzQSfCAMSSR2gG1XY4aQ3k
K5ZVW/wY1BNZjBVUMRsbN3HrYZbbIvXFMwzLz6c7q+cuLzZVxHv2cD2txdAzzmJe1gHBTGOjMbTp
1ayqBlXGGuKEp6+owRk3ZDXRn0Z14J7lPCO1YmtFC6/j4y54gmFzAjczrglizzA5obdX/GDq6/d+
iH0UbLBblCyvI/tbXyc6CmVsTKigMy+6N40EcyDm+VY7jC3X+V7kDZzlyM3l82DPKQcd/tdlq8EG
2CK1cXnmo5cdV5MfpGt25M4VfqgwWWK/51Oi0+s+EPuoXhvXhYhnZdNNnibtfF+H+bMz3PpmHCf8
ZvpUqGwNkwlip0UYnbOpqTk/kLjKDNwYMXAlL7AM5EHhlG7KKLCaA6Su+mnjmwXihYlbA90scZZ9
0ZXsK4vOvHItuDCgTlU9rVikEOCrx21/XYxML4u8k/WI7G1OkdR1C6GHD53vJAylVfDGNgGJFG4u
jg1RThcdqKJrQRAZbZjEwD4UNzNFdUgCPz9woyYkxRZlLMBsCGsHRkPOzLIebHlGrDtNQAoDPnST
+c3P6sj/ge7Lx6oVD+Io5I1wV2kCdARIpslK221SPGKO12naRjVzW61OaGL7cT1dar2evYjJiO74
BRMwuAc7ORrK7EGlVY/hcYrDcBWijMuY48ICtLYy8xXORAJDjUBg6CP82rrqTSswjodOAAs0dCM7
RzjWeHR0DapHonLtq8Erx28RSlhnyU5vuOuSfCiOxpqX5cCs2xF7YIcOE1E6e8EVmsgkORjkZLNF
J7YCyivR0q+MnPKMwGs2dWWtkIy1HUkpeAiMBs1mAZG27edOA9QHL8fGBwe43fQo1Qp/YflFrJ+j
lG17hGp2fZEEXm2vJpnbHR1dhOfLqhrmuL+sSL9n0+T0vHE0/BysppMWwVKozHEblj7wDFlmYMck
YRRAbEPaD2tDnzq0wYEFNkV1iHTpTLVdszQxWjBuyKA+4sux8ee6dncZ51aLYya0v5WoPK+mXE7N
4ZSk8ak+1MyEgR5AOomMtkWoNeG36XPtpG/B1B2YaBIigrGvQs8G/FB2PsiKsj5N3ax+SVFK38my
v6jIgV2wpjmC1ZuHe3ZRHxfS1s90KRw3cDk/7HjbXHNJhM0bGLw4KX3JgNBEpGo0haMdUxoAw9Ak
giZsJM7Q5Ol79jLvN3E/F24G61dhkTDpsuHeWcfLkQ6Wxx5xWQXueDYFXrHVxgr5Xzurs2B77NlQ
f1w3W6BFHGUIhxQz4exs8MkQxjNV80lmQ+nfqwLUPIkzw0bxkd+6VdQzmnrJ5dfr08/uMcJFdlK6
cAlnnG/Cm8U61bWqizqbBpobFieJO2h3US26oymE5TB4WnuoBa13G3eFvsYTLH//mqEhkoFH3QUu
tpg3em8Or2WhSpBRc/g80qgkNIi9e7zMHZ6SpRNIxDtjLA6/vmbjk4umnoB6FACVUs5ubSs2O4eE
4a5eGknd/ch4Bcyl7Cosw31YZA2+5iaGwkHlx9sC4W6shecG42NAtopBD6wJMfVgB8jWQzP5m1Ja
iFggXLWnrp6hKNedipnc7FUP8K2Q2oNAqfva6EVyM41Evvjkny3bKcaHkrsGsQldLldZ44ArSh2a
9Uur7nL8iZka8BymZgJxRM/8laLyTxO1HNEm+RRg660LU5lqpoAJ1osQEk/eOPRKv75dHzfbloM/
w6aIqwTf4c5mO0qxZjIFww+qMu9ujMLYWibJjFT4+jjz77ytYbB/I9aVjg+7ZyHYPu68CxwZIp/X
LsNGGmxXlcncK20J2Dy/9PD/w7+vxwoVWdXvu8ZPvnU+vbnFxCth6u7Ot8dWXrA0h4jMF9YtHNNv
DlsxtKA1zAnwcKXufvtaFWV8EkTmVsuHaDdjmHTkgBQbZWa4q1jTrHXMGmyhVaq5TovZ7ZUHUD1y
196zTf7kaXJkg2bWfGTd2akUTZIYKAVUifeYradvefHac0CBfn19O9XUn4MnalGTfY/LfbV2Yz17
17ITq6y6ZVIE6QF5EN4pTgQ4663MboBVVXNJ8gkYloNoc/b5Qaa9dRtfnDLIuEekh8WHUWVmj1aH
hG3PyX38/m0pGGcROJHLRS3s/ZuWYKBIwwrrHHJj8gkyjJx08keAfUvLquJndNStvdRJjD+P9AHf
/eDMG84iIKp0gRqtrZcjoANt0QZ9Gy0nItW+V0VS1NgPNBJ+UAGEQLnhF4ULisJJu6eo8Empg1rf
fOo0lIRhGjsPsRwkUWuDPSzdUmBJVUa0LcaU8astZPNDEEcANgA5TCBjdOK5Es8FBvyb0BhoTHUC
gde+5y3m2fD910vBkwEcqrmpz8///T1tAl73LI7bpeuy2j/qsPewsupz4xEqCU0eF+5psUp0Lfzm
CIXGqahiAHSyDyPoggb6kl7J7hLxL5v13kePOy8QbUznMT0e+PeSoC/dDtKVmzQdBLJAwTPwIr0b
50OOlFE0LfjRNzZ6Pi+AVg58YI5V9o0ieSpxg0pwcm6J7NZyIDUJnteig9dPfEE3etdtKrucJu/o
33gsox5r4Q3GqvFb45WGkHhIIIsTDuGWRM7GGUzqn6YLpMGTSUqf6SkXCTduCHGAfkiGxzYAh1sw
x8TcB55RPQQ0qq8NGacWHuiuJOlsCjMI/ZAGFkbTOOXapI+nHRt5ZE4ry2/BRdg2kiXCouLXsMY1
Ds9oJpX37FOtlWmYc6gY8Qgngp76d9VV02MXjVECrLNKEYoRxEEoMfxwOkzUDNI1whtibNuioizA
njrfWFmaEiojcg+3SVvetW5FnHZrOYWxhL7ZiWWGTgsfQwusD2JJsobc0sktfrL41Wb/bx4kbWci
Kcl7lrgTBk380SkDdRihPIerPzbn7uSEMFXLHiSLQoC+LEVR1BDoArLEGIqLU+oeFlarXIs1PKJB
vi+m9OPgbvMJACSmTK4gRe58LZPv6pZNftrSRn+8dcG/rlGYqiWOofFIi4Cffj2+fHI8E22CSfnX
1AWglvefggBKP5lVioTaJ16I94/oJcx53nnDcg4cGP0Kbc/c+XFUp0nmMn0atIdsW59HvDfrKKfN
+ecFwqbeJuswQGNW4oAw/tfg+pe13U9GTlM585cuZy2E3DmObPO6rkyW5M5Yhxcs6KJN67MD9mWl
3bcpJR+Lnckhk0KHSkyLLr6+sx9rqdQUmDSp8TJqsFF+f5lCeMEkOhQKyJHVpm0N90K2BYA2IfL7
rw/1yUO0WBDQZCDglglzZ44QqvYT1txcqTON10DldG+Rk3K/RqwFbDOI62+/f0BF55GLo5ODguX9
tZFALLQqlw2wLCvaKJoHpKXY6U3poPYt7T7aczx9HpF3RmxUNzq9FFooLK521lt5NuIvFLwzVcou
c4mIzWB2g5W+KnUFIaQmfXAb9+14U9iWVpN34JrftDgaIdDBz4tgx0VBAXmsa89qONzg/SPfRMJl
De1V1ADdXoliZFEz5u7MQfNrua/m/8nraLlzf5hloMNqZueepW0AIIYclSXGuvGoaof4PE1DCiOl
JSo8dr4PK1Mz1jXRsodoyiZrz3f3cc/GihVjsm3NqzlWsO8fmk9tsc1Mj7ekxgxaqdTYDgK/UePF
NvUUjEW2QLLw9ZvyycfOMlkXFsZEGn67C/LCdca2rtxmOei8lBPdnSOCc6ffClOeZ3DbRo1EI5Nv
fV7I7Vxa7jRSTziKnTvTZcX2d4mMojj++lrmX9l5CYnJwxlOJjY77d23HlekakXtdRhpVb6RI4ZZ
LzKo/2TkBRQZaI6vj/fJCOKw97N03hdd5615f1WpVQhgY4pSjJ5Zxy5Q+Duc2elGmjl1nq+PJT9Z
Ezmu4Tg0KQ2mIH1nuGLMcKigpYTW6MZ3+gbVcVGXdDxYAByGRVMuoX45FxT76Y405biOwkA/67J0
3MTCRp8IwLoS+07qk89eSXhNLsssdE2W/v4OdFPllmE8oJP18TgpMysOwF7n3xpJ/PHSFr29VoWX
gjCNwuiBFxziht62+xaM82F2HjwbBNp1bCrR0zg7kyQWSjJ7O2J2XNx0Dl4apKiYNfXrcvRr0A5V
Da4iDhXZFPkwvKiqc8eLJAzkM0UfHXlcrHAXff3APvmascLRuqaBqHOLdm5N3dUqxYyGBETzHn/G
EyBYNo5EN0xrN2S51qN52HMjPu56Z60JfUGKtezJZszC25lbJZpKBp9MZhPr+owqSVbSBJNKIwBD
APMcJLVOnARdVz//9tUCVmDJYFBz4gx2Bk9/YL6JXLjjfR6LC/BLdOqQiSO3s/2DESv2U5JF+ePX
B9U/3mPlGI7kStU8h+8OK3mYohCuEdfYdl4RjG218ANYs+G9wQzB467jBi5WULp050DLDO2a1JRJ
npR61tw5gx519KdMaJSjCHQgSb6pTPRbbTLMkS99RO26kGfIzsbLNlbmS9AQWMCX5rFT8q05N7k0
Uw1Qf2bb26AP9YF5vR7xf3n1njXEx8EGgQMLFviuBp/67p5ISxKIvIpCsdZ21hasJKlJusK064X5
4df39cOhGKwd5bDuxKlqor94/xrFXpQSwakmgPzNzVQSyuJV4O+KILB+94VlhcLsMJdE6JGp3Y8k
xASfyp69J+0boBOy9A4zNmC47EAmDrUkisIo6itsDPXm62v8KPvgZVVyVoNZhmVyDu8vkonBsDzP
n5aunYjrTIKjw9GUnlREZR9gBrcvkgwFoDbRt6VrZpzVUZ1fyqA0MTxjk42jsj6r83n4+PrMPszI
NmdGo4RveBYe2ztzpXBTUEG1BOc22N5poFr72PLJ6Pv6KOQI7g6a7F6QQ896ZIdmj7kze+EU0lNs
J8NyyNH8bXBwEQnTOEWirx168feNk+T3YsACu6ytAdyul0U9fXEj94Hqsg8fFz096YQcMObkRdUE
1Xd3iNVTHuWDXAdZn6lTnTJzRrKgENeaVmJjUzWubSsUEaiQaCynladHEJgT9j75UmKBCw7NvtTb
BYUV8OsaMuY5wWUygjVmmbLayK5VuFZKL6NWQksDI0zALh/XpCBBsK+oqsZTzQ4e++tDLSWyTz2t
UDPBI4AvQQN5emmBz2BNDJJAHFfB7D30y5jmS1+1dUd9VhCt1Mck6ixgKEbjYeHibcZ4gPxmVfRG
Wx+09MCdq1SNpKVMPi/EKx4l69bFJPPDUvmUHQQAxl1oKUaBzrCqQOIx/hTGhoor3dEKTXK2Sokm
e/IST/9O25DIlE7zwSek7UATxurS8qJJG48ukZ56iJ0dzX+xHB/gaA2UiO6QXZrPYQkiFeB/2T7E
uWe+oi7QYWzoqEW1Ki7ctZ27GZ6nMclO6fbJ6GiK4ozcQLRXKHgMvyHcbSJ1XLCDpU41JoAoO/Qt
cAIIE8KmmtXs/JzQtqEL9wb+mtoE5ZBZfiW2BVHoxYqoIWSsfZNN37IiE7d5Y6oILMOsLJl4GQin
sGn9gq9LSPhp6744982hfybofRDkbFTj92by4NGXACBvtba0iXqNG4U5046NEk+07UJeIM7BQwTX
g3zoUfgGB84k43hLiBLmJQRI1QFVb5Vs4rKQYEQjUZJFqLGZAJAdoD4p4xGeBUVR/dUMm4r8SmrQ
Lds/hrjFgHgF5I6Q+HYzoG4gFonhQpSXkonF4kaym8HsuAzSbK7hpblWHJZNgQkPARu+cxCWrbki
dF3MQby+Y2yDpB+eClr7BrY7z92I1q7NdTtWoNhzzcaRGIVmdV8xyl3khGAS9BWU7SmCo+wuCkr9
pkWKkQNLGjySq7S5fNPrlXvlghS6wbXl2uRkFd6ToHf8VE9dr1Mccu17EvgU1r1SEgjDF4aeE2M9
PLQS3y65s/SXA7zRHkYlSS0Gpamm35I/DXmkmspnNjftYRobBiyTFIfnKgha95mlNBScugPNDMIE
B3RjmdyYrm6QiVe9o/B90vrnEY9ansCNoHG+cNXMp89iPslFkJbuDyu3y/tkoga1IMzKRLaky+JY
Yjx+GfuOIFHPDmB2idomEyonU6JdgDwK0BIQ5zRjJ1yRrRpldcQm+Ki1jxMWn2dsbYCzVVqOMI9N
ga/vmaM+mykcR5dYNxQlyQ+b6ZrmSEfbWpDAZZL75ZNLdZuBBgTQQp33mI4muYeOPQxXfGTeFYCQ
4JBEovCyz/y4PZ4FXTY1MlndUYeDdPr1QP7JZM1mVQA1UtSgmdPez2Ost5IMA0Q/O8GMpwbNAd6y
rH4ATLJnufVxYpo3cjpKXRsJmuPu7EBCIrOSsGe7Y/olHnQ+8m0BsmbfxPxhEUttDS+OS3kNtSvi
u/cXBJkod+nVI41oyYFDB9La3xNJEEuAr/WIj6q+0BPVHRdmMW6TIC8fUNjw8eSJIgtlbrtMenkw
jMjEdERnW/QTD0Wuabc572O15+7/XHa923pwtix40S0rdrd0At6fLZKZnIwjTNrEXRHO6iHaZ9Wp
ohcqPvZ5O7jlNm9HtaSE6+NOHgiv7M32dze+nATlcrqPLGUkvYj3JwGOAuNaSQ8iTXVt24+4qFU5
PBhWY551bSH3bG0+rhw4HPteuuiSB7V7zUNH+4wwLXzZQQeIW6Tp02BiEcWMgLXJDb09r8SHygyX
xyZ7Dq+3HXw/O+2AmFlGEyGlOX0OiFExgdkLLc3G00wE/tpzPeeg9ybwPpSH15XymPu+/sY+7DPm
E6B2hxJVd7m/O2vFXPljP0H0WQrc9aRbpYQ8VpPzaEXRCzEm/f0QmNbd18f8+F1zTJZl1BZMHSnV
zkULLQlSvc6HpRfGEWXtkKheNEBIUX1nzwhnffJApQTjThuPDZzuzOfypuLruaMWmHRCllQzINKF
KJWGRVuZ9kPfu0577ARd/UDdIfG3ZmRRgbZFGJ5MnsfUzmhnXhWB396FWqRfN5qPBAzHydRuO6uQ
t8ReeqSahtYZ9ifvUtD+gj1tpfiXjLyiIKBNhXiaMoPEJxtB6TahjHibFW7w6Amd1LGMffJx32Xu
6RR2KtjoZgcNZmyi9EJ50dgt7KHOnFUhy2k7WC7hisT+gdcpqyh7HEHxhOtUM4onq2aBSwekN9mw
mcihGm1Onw+1VOjLXmiBtSUwuXulrg6fS6+nCnVI71b+aYdcq7zsUpJ8l1TgHBfFRhcyo2Im3Fc2
+OxR8JbZbGuhEQIqfP8o6Jk3tmWU7IiG5CFNbf1kSLk6revR3SHnyfa82p8cjzGDoi0bPdQTP+UN
bx69MtxwQojGAsaVEE9G09NQ4TlFutQY2Va82GLPNPKxncu+A1sMNSx+HYfMzmiFb8uCwzQNtHOn
6WxgHF/40HjOkEXVjyRzxJsgryEh2nLcUBKraF8jNndi+75wxXiASFGtu0iQbaelUbVnbPvkszMo
IdmS3S/3Re0UMrSyV25msisq5RDeGQGduKjpHCpYNijkrz/xT4YVJNZ82/ReEQXtOg+altxwzXA4
lhsRMVGW5UnRgshDUlzyxzzYejTu91yg/tkTZ6dtIFZhenXUzsDS5lEQahZX2AUulihiy22P4F6b
vI7C1DubBToxbBsH3/RdUGrYJ6EGkRPboHpdBRDcxhO+SKa5MaKgtaj8NH4ulIfRfkCYf4cerwGQ
ZEDAqGqzHDZTWipQ157prKnLtWu4AnG5xQuev6IDR9xCalKj9gxpH7vabOwJzlHYvkzb4FG+/446
PtzBo8K3VHZbfQupSG0oTqcgOIg4XPteBUfCJJLd75ApBolBhTgGGIW1xq5PqtKtDr5+1p8snjgf
5UiXPbcQu2aWShaei1IekW5WxCGrWHpPC9pi/p59PYbknVooe3ndZD34k3IqdhuUFf5Tt6j7Hhbd
GB60UoC1GVFFX45OBo8F4DkTaW9HweNEBahZSXvooRm1qf8YDVSuod4ZAXxJzyoAOdnplWBt4RyV
JstvNuW1LJetMw6XVI6GuzDRBISnsIfCYdaBRrqJHnhgVWigHseAhAltBgL5g52vfIn1wWEzLqzs
CgtvdOKMbnARJ+jGF4C3alAJQiDIj3qvvJNTgZgidhAtLunt26+JVxK1PAak4sCxiax9Tc+f9fN3
CzkknLRZmeMp6INoN96/MH7jwGANCwvihiuBLmj4YkHRGD196qlDZurIO4pz+pXSLBeFZ9xVgIOM
KCUpzbGv4s7M/EuWHrW58eggticEDaWPEFxw3RaxQ6ECylTZrsGnuvm140Sls2ZGDatf3sPfwgaf
hs8VtI3X5r/mv/acE9kb+kHz06n+55++hAu/+4t43P99/NVj8/juD+sMYS/Vz5dqvHqp2+TXQfyX
fP4v/6//8h8vP3/lZixe/vXP57zNmvnXfKIs8PX//FczGEDOLdq/JgMs8+rl8R8/XpJ/nOVV8/Lh
b/4bEGCIP2YZETV5tjJUqhkefwECpG7+IXkJFM0Mdh0Us/8DCDCNP2bdg8GwqcuZKsyJ/JsdbDh/
2MxEONyZtAUWKf13AAHvRwlNlwxXyrD0nV1ED5au6P3Bv3KdNDoofUT2ASPE2Zv7cfHrZX7rQf+r
X9/ZUTk2L2TtldplFlkPaQOUfeRb+nu/Pc82b9YPtcSugHHEv6I6eO4S5EPl3bH+5o/Pk/WbHzca
+lqp3nmXWRJ9L/h0DzM/39f3/au7Mv/ztz/e1dCNYBRc1RiPFrAjjiH479MCvl9O/PlAd0YT15pM
kMmJf2Wy/F23vZY/JplwSb8iGObv3Xn9/fn3HEGbJg6BFX84xju8cdAY/1bj9s/z31mjqYKsLz9S
3uWU2P7KM81vQ7NvIfhX92ZnAUKDNsJVG7qXTjeHDFWxWFoyDJYqEHvem/elhP+c/a6ypKHJN2UI
Ci99p5hOk74oDiqrllitwuZ8iIGPIYZ+0ghO3f6tZ7EL9khYyZO8lqpLqoBnk49JKPHIjPt7P77z
+VqkuFGStJ1LMKfftaSDOkeS6de//fOW/Dn9/Xmrdr7fWFVF69Rtd1mXcq3P4iJIZso71JtvarrN
K3JhimUUnyPgXzOVLwwfmdaz58Fh3fC/ufvsCW/Phe4sUf88mZ3vvcxlbU4w8sBTQgMu+s0EZjS9
6qNTIuZXlvE0kFg4YD/t9MNO3Tsw1DI+2aQsjzxxkrpASH/9X4l1jv+GVQYBQc4m1ca1lr8apErs
uW3z7fnstu0MHkJVHkFpXXcJXeXQMJ5GiGs2d8QYjnE1SjaQlItnBe5qKuH3Yu4xKUYnVBAyl1DX
cs9ydybUfHoeO+NM4lK+rWi0Xop0JPoH2hF3TqXNVtrcoWnJTaCVA/XT8zcyhzwpTtjrOYCgo4og
LhMGYtMc8B/jZPb02by55w79rB18dofmM34zvKYgksNWK8LLMu0iZNbOYT+Ie1Way9hg243ZgmpD
ToRiUVxLDfsq8vns0rOib3BJTuhwvIaFexIW6b1rhFc4Tk4ph98PtX+r1axG2nQ1EljU1zqWivFY
kQLstBUhIkGNV8+4tfvqKU5RClFTxvowfC+B5oGHXrlBcIx5axl63kGloqOAPajdDNesC47QhG3b
1jnWAgr9mjia71hIE3IkQ63u2u1kystIq78TpHKa0WRYGFQaYSpvgzC5BATSLkpNbSxKEFiBvvVk
ViYDCGKLhI2mLzd6MhxZYXHk6PmWWvpsOyGrLbvCAANKM6YL3XoXAPX/5ii4M4bLPvVLsLvlhd4x
wQXDgIAIj/C2TfT0VNQZaZuTQV+ccNKvv4q/mFF3W9T/w9mZLccJZAn0i4hgTeCVKmrRimxt9gsh
2zL7lpBsXz+nPDEddrVlxeipu9UOiqLIm5k37z2npyTKdZac7yDbnZnJXd5V4YcufV5fkE9mZnPw
0Ub2xAuxDiIw2/bLx659tviCVksXZ2t1UdeZmF5FfON52ad/X/uNuU4/i92j1ld56zpdROa4h4c7
OyneApnfUoLLmda/P+SN535eBmHVNKgCLeujZfLvMJPgQyiij136LCK7nE75lBl1kdZpKgA/+knl
UMv/ffG3Hs5ZENWc2dNyK+mj0ffwNDuU7Bo9mOhi0M0Pvjdn8XGmb6HthCEjvOHRqtHbAjLnvUOA
t577WYhTnJPUHFvJCJ+GE3D0JA8TPrKPrSnOk/qzN+e9Z5c0/ZEJdIFcC5G8/vvBv3XjZyuwigYk
ei6VjAx/pC17WSNbt9p35qS/X9z2zzJo1GWTSZ4IO2Vs2BufO8dv635orP5XyixHgtVgBe6iYva/
rzCTgibT31kLvXXjZ2O1NOWS2002RBg49rXECUWyo3onGL918bN1llUvfVd4XNyE+9T25rqZ4n7Z
fuT35GTmz7kWs6dEW+sRZToJd1VYzjaPcbL+++qnH+6/Z3JwGH9evRoroDnYjyNYWCpwVjhNZfG5
K/JLo1x/TjaIg6EcIyevk9t/f+JbD+ts1PZCLCtmSh5WW/zkfdpYcDc/FCypzfvz2/gNXeOTPcgI
vgfRHuxM0Nj2O9m+N9Zj5Mz/vPpgZrSjcCoajYNbA511tC8r7s6gHGMvXDvEcAWvGZ3mnXlDflbG
AfUgzaZwDA6Pyw4VqQMWjJrcB5Qb1k1JgSHi54IDAOprA4A00xXohB8FpQSBGA3xwRfoLCBwsuvO
s6YPUet5rxTzGXQpv1dp/PfNGPzRPx9JrCogyxSyRKZbaIfKkW6gLPdRtxHqTKW8UlWqwrKl5OZD
L8959do6YBmotW6I5pKstdQLUtfp/69I6/92KP9V587pZFxLpTHVnsQvmnQ56/KIzf++9b9PiByA
//moDEvr1lItQ+R4KUKL1akubQqKt70yjA9N6NRN/vkRKnd6PreQUaqBORhmYYcu57bvhIo3Bq53
FipiqvWGbPb6yB3QtiRO/0MsyXubHeM0iP4SiLyzsODN2oJBRnYREDEbI0NjAArPvsP0ZCXetWuI
bA6jKaSb66XHGNwj7EP76Pof/HZnoaPBylRYQsoIkvinppWXqvZ//vuXf+vBncWNRsttSZfPEDWu
/b3V7R/UnPz496XF6fb+9tjOBvdE75mKESVElGKpo8GBT0CNkc9+VTOzIJEJ/tt8tul9d59Emtrb
qTMouiJYXWjDShl3WtZ7f6W5E8yg+uxWNTh7iql3k1817G4WbaMh+NogdGQ6jgu5X3EnhvjqOcxN
nftuhIxmrBNAlMozw1FbuyD1UoemZI4KRmOoDkPZ40qnvAxpYrlubL3r7jwUokdgJCXVYyq70Xwb
fIOIgaiYq/dc0K7Mzi/Gd7gU5ucGTs8zHsflwuhQJkzVtIQLrYpq6XOa6wCELgWcpHWieIueJGjS
wn92x2oOJ9PDWCRHToLn8dsMInnTVdkHZ5v/MsFNGhT4uTlV8s3FdlkwAWlD9U6ke2Nids/Gg0hb
zx6LsY3mBKXvklFzBfTileZkcg5eXSagzyH+4xDo6exIk3cWpm9EKfcsoI8ytXtMam1EKE+PPe2L
qByr7jib4zuf8MZoOK/nN2EDFZT6t1EsYzzHhhc0CPPeCbKnYPqX4XB+EleYE74S3W4jUvEIrH1J
HQsNR2QOtOVoLFrxzq/z1pc4C+bzSp0Kx3N9BIj8Vsn4q1439/8e0m/9AmdBfM4KKk+7qYumtLK+
eNKqPtU6isxeFPr23x/x1t2fxbpl7YrazZY20lP9amqXH/hx3llnv3X3Z7FOtosJ35E1kiwz83JQ
rcnxo9Cvqad/b5p+6yPOQp7CUAVufxCRmen+Vdtr48ECpLBpF2/+UIacCtSziRRf7IKqSkSA8EUw
28sDzZ/vcETfePjiLCOxuqJDz8W1tVKqQOXyuu0/ltmnoOrP+y6WSSVUWQms1Nhe95iLP/TCnE7P
fs/3uQWmNscuKJsfh2PlTy8JDZUfu/TZ627Os+hkr4vIzXwNKlBCTcbUv1fk9dbDPv39t0Sl9Dnl
XUA5REBb9a3fzAB/jfS9Y3ku8pdgI85CtDXNKADLSkQYnNH1lsNNTIXsO4/89JP97eJnYxTyDxKO
vhVRp4/tDYoHfZP4kkN/H+ELZQjQ6dxJ2/77R3hjSJ1X7eiWJ91+tJzIm6lO8tEtIOCS2o0Y53r3
749465c4G7Wa7xcUchhONLV08IvuUTP91w9d+rw1MKEC2mzlwo/c4TdI9N7Y0SfevfNs3rhx52y8
eoKipXxU3PgSj4Hh1Z/H1PjYNHJOoixSX++sTMiI/qkA6nhKxtx+/vdTOWvf/c925ldh4G/v/qmV
Ls3RI0ZzfgU0Zq97xaacd2Z9H6c4YNpr6va2uAzm6tW0vpXWkw7CxBJHF//S6X91F9mKQyh+J+79
Oi/7yxt9jue1UyrRirxyqeybqOsDSzXTwtZRa+QDc4wRgh9tdYtA/ViMN3WNtCsmPnb2fu5INp8O
MToYUv9+OG/9qKe///ZspjxvVoG6KGJxsGtKKIKLfLd6+62Ln8WF2h6ylq1kE8Wec+023cVkau9F
4jeO0Shk+/POU/qFIfh41EeqYfruoO08IhR9ITmf7drVIgfaOcuRitJvaTze20b7SNeG92leVmvT
AocPKM7sg6JIsnAUnFuBicu2VmtOtyPItbum59/1g+cemqb9As8P/9JMC0vnXFtApT/4+M9WCTOH
/46iQyPS9PSneRIy+h6w8H//tm+sAc+La9eKTgSwwIja5/K6WU46MjZ2VOhUCJmmj41c+2yFQG2f
no3TVEZuMr8olXwT0+O/b/+Nt+e8aXt1+8bq6PSN4tkPKz+PcpCs7zwa841Af15/nw3p2qXrXEaK
M8tjOq/GZ6oz82tTQ0zUllly9Ku+bTe+B3iEvt/5hl7/8tOqgEXQ2lPupmLItt6Ui29p1oxXnlXr
uyQjdTiwE6QWwrin+tDcxcP0Oktr6LbTifhRwQGAtPqxE3lqAP8cA0m5xoOqRx7+AOPVTPfsKLYf
e/pnyxHqZWurlEkRMYr2ME4fnaF8JyC/9cOe/v5bzAFex861HIqo8OpXv/WfDfFOaH3rymcBR59m
wwUBmkeJdDCX9kJiPOs/tl8750Q7rqQOc52yqFJTFRpJZ2wXrEvvvJFnpY3/maV+/f23p2LVmtOu
lONGlbsbF0pWXYzP612tjhy5Vw41JGB69OblpC5KsleaWveV7bOzP56OTQqMyeCIt0M6kT949Ox0
B2MY+XoKYweFsPGZcbpZ0/uCwnSvfaKwgTVyUFjmZwStYU92kk8avOeJvzo0QP36WOPdKvy3fpmz
VQ+V59jR7LKM5lX/VjSEVmr/33t0vDd/mU/Pq7s5jTZyq2gK2IoNZ+XzrsnMj/3m531HmV8kQivq
Ioq75Ao9022rPhY3rbMdipWAby7W6hQ3Sfl4mgiTuXz40Ng9J7GUBJh0cUQVOeIY2xEdZh+77llM
gOhan/qYi8gaS3PrU1Z2bJV0P7Yw/iXb+W0AFDEdm0pTXL3prpNYPZOXe/rYjZ/FhZOas6ikXUU4
3pwNSHnAlCXO1Y9d3fwznqUOClAU7kW0+rLZAjW9gbbtf/DiZyuEFhO2JjqVR0uZPGFGBvw4qw/u
Cs8NGfE6eRY9CnW0tDWiUxqHLbf52M95TpopbJ36N1a1kZH7fThOHisuPzYPH3rm57WkK1mnRBhZ
Fdmd/VTl9be6Zav/72sbv1IQf4kov5AMv72KMUTaQok6i3Q6zQjEdCwcHfFIrHU676iXMsiqYz8f
TzF6XocwHZ4EuVgT9+9Ch+dis8WutLtkXENLWXuJ+Gjqf1jFPVcoSQxbpXNlchUxAK0U6kDuN7Cr
5WgZV1lSbQuLl7R5ath9CmK7hXN+AKEEi54Ajk7w0Kgj7aGnUN272JP0nPa748proU36kfmjo7i9
Fl/npnE3crjm/zQLmwWCFQze8s2Lf+jew4llbdu3bHavmAys1fsh56Mr0i3RH8Q9PeTiRDw8TQuN
Apuf2ugNYSvR90B1+swXydpPeXUs+D5a+hpjYa/8772iSZ7P4ZIGueBTR/mYX/PP6DoNuQ/HwG9a
kcKt/vcx9mWgS2s/2Kxf5mPb98gJb/huefyqRsS9xhWz2ai3F3Fpb1Wmbys3DmrZXQz6zo8T/ufu
NMfRARVUY3nbGOqSjMET9NENs5zpHGlnvlJsawy8iIkpnrgH/IWbpAS7bdCXbNIsgL3cri7jeggr
KvGFjiU0MYJ+uDbFlcsBUpogpyKDquAAJLoRwqKk6k0dTo/QmPUNmzIAt0qKLXc+DF/y2gn0abms
aT4vU8oH223RHk/f0VTPXiGuSQIEOi3/3QeTCr82Sb+9sOnEcS+quDwCOp3Rmu18TXrxznA4zUh/
GwxnUT9J+7HS8WCyyJzuXQRbnECpIbQafspMpsjPYPi/81lvLBPM099/+x5eIwVO8TmPYN1djU7z
YCfinTbSty59NgdgrmyLWvVFJFRqH70mdrEZutMHb/xsDmjpgRXJaavLic1zNc3XxVC9k4M9gyP9
Z2V4DkXqOLR2nMnKopp3P51TKNrTBQMsVU7I+39a8fTF3cSrN6aHdDVujOGdLdhbP/3Zqq2ch7qc
8ziPPKtEuS21KPb79r4SXvHTyhz/xlPgb96Juqcf4i/v2Xk9s1wwjbWryCJYQ90lPFTnru7pqq/j
jPSH0ubr2suzTZLj8rRj5UN7lLirW1DBm5qBfwSI+v+jLf/nkZ+XOsPzK0tZVnWk502L6Nksb4be
K58zTDZEzQVLO2Dyj70754Qtr9BssS55HcFZfOlK77lakpd/P9RTbu5vz/RsgwiXf60kRSyRkRQO
8dlNAr8Y/U0+WNlRL6R/0Pzy5LYwm49twX71Rf42gt3ZWGJvLsoIKe+4ocCF08bygweN532jtIab
lcNhaVRMzZe6bl/oan3HxfNGePg1+H67bysFn+XB7ogAaDwaYvxKvvNja5VfXXy/XXpRWjHkCHKj
wdUf4z5/6qTzXhrsrds+Wx42eS8HHXFL5I/6U1z4KJKHdxZwv5rC/vbynI1+I/YaVfp2FiEarC7m
RW8D3ans+35Z3DDNTegsGq7YOWy0zoSEv9wh//NhojhVvk1VhnWuSc2gpIN1q8HoCKcZy1CW+N2W
pIJxwFVhB/aYiF3Bl9hOJjjcLZac9zrr39pSn9fTSuQyk0GPdaTmOiicYlcTSZChberCC+b6jvXM
QkEF/6H3MGqRsJyWWpN4Au8d5k50WlGtNBKdUBxrZBborC/w+fKNij1/Y1MNbjIsXETlzVMqbTrG
03D04s1ptZVZX6vik+rH7QkCsvb2YRiRuDyP6p154Y2f/hxQIECgtE7Ot2Phmy3QJ98JxCYc8b+H
jfOCXuk3ciI7mkel0aafl6xVO5Kn64MtJu8wZiXAOx8lSGFUemhMNMzXmqlRTQ64e49qa9pQbg2G
bpX1xneG2NxQZlE9FjQdhpPW20lQ90a1zQAZ3UwyI+ndAA8Z3XzcWyo92TSn8WZunOLKgqhKbwYO
kHo0YRe1YjB2QzsVl4B48AwklXmhy5aVSJ/X4y6l5pBfyNYevMb/BPB968zGbTqAQLdmi754h4KM
YV3KDQYpcJdpu+abuHYbcDggfjDdW1da6lus5JcGlk1lPdgTRkDQZ0Vo4Tn6qWHHe/H8SbwCnG9f
0zbvb1erKYKs8IvQX7kJSridoFOGeoppWAwZIW7QzW5Nctkz4fzO+hX6oGQn2rk8WrnmbRvLuoOx
9y1PrSWMISxvYIHLA271+YI6O7fb1GaOsMRP9kXXvWSg/YJ2Gu1rz65eaVlNHtM1/eI3bfnUVbZz
aZt9vJ9su985Oj3uepVT+FFb03iLQmvYT/BsDotQYltSoLJZjcy9sNGQbqmtYKUK7wribvZI12Z7
k2ttvtXoS31kT+TWpKdb8WJ3hn2bD/KO6XozQFU4LB2MAK6NWU4fgDEuyuAfcCo9NVBD8rbBlOG6
yW1c9NktyhaLTfgADTzLv05zW9G7SxiBx70exmoxkdsa46bQ+/6zlruM09b+SeGQvfegIN1yWSo9
pPagSgqqi2SmSnBMFI9qzJbjsmaxzmmy0L7lg29urVq1mKuy4WAB3kL9YqldVrnmtk/S8ZAUtXHM
wVPU21k2SWAOS3LU69LdC6uav+iTY239zvaPCFL0PXIbHYER1KCxyfxQl8KJUOjU31L03waATFHu
GtXmF7GA/EV9N6syd1nuAcivkLG0lPy+5S92F5QCqJ0ktlI+1ooNznoqkPqBXYsyXCUC37emcuOU
+XrlM4feycFOXgcRN+EYl9Y3EH6yYl8YN9+KUeU7X3MACChd3zex6W0XX+tuGm+2NmwyrCdsjXDk
Ty3rL0Aj3GM9AXTqcUZtcjrGsQOosf8JFIg3tNGLC49+u5fsRPy0F3aXChshZ8UaDKpuMXejSPJN
ZmllSAZXBGhwMPaMah4Oa9m3R1k36iV2pHPRTm6dBA1CJUbEYF9MbnMc5ciGV7GlsjojGMxnp7M2
vpkepaSBuJrFdOgyd6VVxvfvljKtL2p/tb70eobZBc1TFRiLn10oBiZLzzI5Ltoy3KU9BLCE2WSv
T17fhfngVo/GWFtXjmbLfZMB3O5EuQBrckvrFZ1VJVC46GpHgUl/KRXpGhKnGQxESAjxYTSw9LKr
novL1XJWjSxpbhw9ZWLP6XToJPCIqR11nOpxArq6h6UcPwz9iP3JwalHD3TqzaFvVAC2mi6jg2Zt
aKBaU5O9WSer9fPiM3Dmblp/9M5Kx4pXoio6iVL1ZQdYjiYEz6sMil89jenHtJv+zhJtoqgDn9EU
w4s7XchRjwrxXcQ6bvrZSo3gkStjptrMtNSdt/YiHE2zWsPSLxFT2d2kcTpRWwFiTRz16UrrYKza
m86sxj1+KguvkqK7ykaADO/NrC9ytFucWfBt6pROddlbLb4fj26fBeBXtfbDZdcbWlg1iAcCqPmw
N+1G2wp3TkK/ntSdToJwO+dCD/uBqrYCZMEmq62YHDbmUXrfm9d8GNaXntq4wFnWOKimbKM6vMMN
DqO1vmpBlDVA+Cgqq3nh8XYUmnvIe2XCr0+m7SL8BnyMM9lBPAqz3pqcpX3zxo5Opkl3IisxxBoQ
KvDQ0GBHoTHeG8vpC3CMIzgHE/aGcpQdajCmQ7STK2aThPVrD2usTYcy8DIf8YOd94O4MfoGABf/
9eswDeppUut0lVCKe+hcNbfhEHvF57Hz47t0yEayJlLXA2xV3laZfqoFVUxXVmDX+gySbMA4p3UO
dWVYBI1MGC/W4gzflsoleVEb3c3gdTFL9aS6sOe5PlrpTAbBqN1N1zCOeqdrA7+3xK1Ysn4OCtGw
vFk4l6/B51ykcqz3hTnaIbDF+kHrJLg+28lu2sWofuYpPEp9nm89mBWhyHrrlm9lQX6bp9c4Xpa7
kSJnxEH++K3Cj7RbUQc+2UiGsRe21hfg/yVvl0q2s5UR2yCtB0mufzWy/Dt67Ns0r+xN3hvWXdnY
K8S0saP/VU07/ESfJ5MJAEvLGHi4qrejD/galT0oBneGAqecl9VebIiG3JBnzmija84wvFRbtzRw
VteUyQ23fTX1Qb+yrBxHy2WMrqy5jKoKS8vUiI2zH5xYnqG0WNt1hWYGVUmJZjrEzka57kZj1Ros
uCnwHby0NfYaVW3w9lbojFV7x3rmu14LPcgBuvHvfO2aznl5rKiO3Zat47Fonal1MXd+Vx4X5Nr7
Sp6+UTIkO5kaMP+Tsf2i61699+zBvZFaPO78otU/TaI0Qg7usNPZsUVVr15Y+2xSNZ8vC97QWm/v
YQNZ1g4SRck6S2nZAUasmW47hUcZWmRNIeciAboLmGi5L3aL5X2Ro4I7oCX7ZTERFDQF0xhrd7jy
mbYtLU/x8s/VRQH7jM2zi/3GNDE/ugVU8CBu7CFEJu7vxjp5Hf122SRuVqKvl/UILqlCOE/nZCbv
xeK1BKvK3qaGH2/0VhT73m+WPcGIHJ7d63tZ9/z8p97MzNDWC8sYXewBE12jrUz841h21hW1a59s
jNUB5o0OI7kWo0JweiodutfTyvaGRl0V4BGZ9CB1h8QJPJudRGMmw7Y/oQ41HXlG5rTOXrNi+9jW
6bRxG8Z0pXLEQMwkOA/hRsa10C5LzX9O11wc68zWrqp2ekj00dzoVPsex86wvgg/T7a5XfyUy+ge
iqF5ROoA8IOFHKnTgvoQiar6wdZy7YUMqL6RrYPak+XcU7Vk+c6R/jbHQINoDCQnNwhC0qhvoNAY
B6/p4gehJnm1Mn3CfE0eEHB8JphMAJrm8aFb9fS7lxXFcQFjfDQBgOwsj6jNiG2QqXh4jWyEU3v8
Sz7WTpxoNNlDetJmy7yqp7HZdbWbhLOFCbD05bDxLeMzeCoWij69sW3viqumcpPLFp8v+cfaushZ
m9TBIGsvYPkwv/pVaWLV65f09MiABgSaPcc0q9FJ3trl5LKi8dlDad6CVdQpb7re7K9EN7P6TQCW
Rqs3e/eNlABlEzOzvqembuzEKJNLnM63rBnN+3wcEXTm8Wai7H+7rIm+XTSz+pQXSHcV9SJhPln+
rYyletXtYrpI/Oyn8Fs9hDBqPqyi0caA1vbmMCWmcUjF2lLZn7vXZQOypYt1Mu+NSperGLet2NTA
Jk9zdgeZcFwCYmXMg9HqrT51uhYSSusvEB1XRBdFUWx1O0MFCoksSHMfW0LW3yxd4l6uS5N9tUWT
72lyFsFaVSXk1XQ5zF71kxw++xvVp5dITsxLRYfJbh6Evo3j+rV03GFDGca85YGlN4tlMvINVnyt
OUqqToE/ydxZN51AatSrQga2IcqDYVknHm9qc2o7qZLs1/o9jddl2TRejsxOy/wsLJyBMJr6IJ19
qYP0T+0Z8WyKn6VK2+dKj72rvDZYHbKIoTW3+N5047prl6YLzSJBlMkRDZVco73SWV7rrC6kb15O
aQJS06vaMDn19jZgcEItK15tOOd3J5FuqEjQ7uba7YZA9Vp177d2RQtERWad+/6h2gpYe5xoQW7m
7m6WrdhDiqiOXen6rHdVvQOtTZn7MLVfOtFYX9vM8TaWu+ogdVhTyjibD/TW9ScgmNpXbdxfTZmR
HPJxra/VbDQHOYzFxoiXPhipid8AcvVv1GjZD7IZ2itnQKOEKElHscgrldBQEXgp4U0fupLNQJqG
TcN0k2OnI0o1yU2hrNM8H3sbTh3co7Da+tFDBMu6QehXOreAFRia7pKxIhaLTDdzXcobI00GdrCc
nXV2P4T23KTbWtopJYmq+Jwv3AGZc/dIC00KsdLT/Kd+0NjHzmP9peoH2wq9JvEeO1RmeTAvBj3e
jj5cy3hab/FADdDDXPvnSl5hDcxU1hC757i/Hxdobp4+ix9JXODlNl25KdAuUEnmppQmpCdNs3hG
WeNtRh3+hO1rPwEd6juAMNbOnGObmAr0btvRNX3vJ8x6aZlUKF0BMS9oVrfgCPPLqbTqA19v3U0w
ezkkGsQFniHKWtra/NbM+RNwWS+U7BjY3uTG7bTCnwscux4OTtb/pMTgxSmwtQXLVKZht/o/pviE
qjPSNihNQx36nhkbwiwPSvX6DTvhlTJ4WioL2Tm7pSBCeapfbkdFdFta0LZTniyf2Er5nxbUSJs0
T+dQaVO2rXV+ILoexLYuB+S75mruZOzSgWF7zXV92pOA5fdDOdf6UQMfG1oI6y7Aja+BbyzO59Jj
S08UYpO3aGONLXJSn9q+ScOYBgcqfkaXkSCsz7XVjXrAllPfWLKhY82s4MlRlLcbDMPe4bGXG9O3
usd8nqnbIJAHY5r9TJIFD8vQFkGKuWlLl1K5w/RX7/NajftmRNw25XQG1+aMhGmc25vRlFlPSG5/
pk2cPZdFllwyUboPTTcUR/hmp+06rG4DrMB+TeJ4Y2sIIPxVNcfU9Jabxi9jnH2rvYfuudzEXHU/
44M5sDbotgYg/V28DsumVUsT0Go03XFGy8NvUu3Qj+b6Y+kssdV0jtiq1l+jbOH4B9/CdyCp2p0o
Ry1s8e89IKeODy3L78uO7G/grWwm5ipeAg87L6kHDyNzTo8UzbLOPY755Hot7fhulLXcjg79DxXL
E1b5ZZpdq8awPhnmEO9s6puOCRYI2gGd8YGeZnYV7DSOoz3KEEHS82QL2ur6mmSTdD0OKt3+MDBB
BRpchsuYI4UgW1z3RkycsKoOVnevq/pqmB0E61idFYvMZDwsBiUHdWX3vBd1vTckKSuRjNmzWfGY
aszpEdkPG7aB+hpnyBeYBqovSF76XS2rT3K0b7Fq+ft5ScutN2T5TU87XuA2kxmJtIsar9JxSmmz
faE3qeq3XYJyjHldS3dD5z0iDDEAfWfPnmo2pp4POL7XV3Zgz7hQvxR9Wf30KgxgUrnbzJ31rZqV
uaCIavD5ivmrHjfO0aMNPCy6JdtYZuXh0tXqe06jk+1AImfXZ20RNuk80hQ0ZleLo9GGpDGUEzF0
IYP9BcprEZCzcBhT/msMeY5UWTmFxsA+Vll9dkGi666gCo9cyVqHWeFKxuog5qBkVRSqFJRFqUrn
XprSvGhqopVdT4dl7tQnY521XZl9a3X2ox4llfvCXiK2R+6Bjfe4cU94IlU2QKGTWwh2vMmyn9id
iflp6HX3R9GTA2PMtd6ngpPnSxOi86fUzuivtFT1KGViR/Eg9cCFKxmMrczDNJFUuReGuCBxYtxk
DhvkRndjao/8516tN1ZqX8Y25/heXDbbYjaTXdGI5TJOgddNYFoeKtIN1zpL0x+5yskjwWI8jAOc
6SHtr4smf+CZZdvSbn+Ug9GRTvJVOFWCA+lmeFwG7zMLsgiWANtmw3zJ/PJ+qOr8SDGvi4V8quGw
Ox7b3JipZp7IQizWDXuVIWCwXFfEl3jK63Cd1vIoe8Zn4Opufq0yrb/CyTyRb6jnaCi95as7W6dF
hjQ2Q54tm3iW265xdlnvX/kqtzGwae5FPkLZdixnCVa1iB3LJz1M0oxkt6/SR8MHkJ57V9hCrHAY
BLpq5wGVz/xo8boeMqORVwIp/T2p/myn1emwF0Nm4pyOPX5OZxsrtcdTXf1QiTKyQLpTw2uoNxep
KMVuqgf9YDeW2LAZ6IJkEfD04JyTm3cqSrKn1rrTLPz0teeFVp3JvQYg5UKzeogD7Oe3TZUlOxJY
LZpj3z5UsoVLIitnZ3t1u3G7Kg1L1kFQ7TQXO6i9bIxurp661BcXyuS8V6XOljxxfrOaPfZrN2fT
oCcXOnK1RvYp86gx7Wq68a5UXmh3EJbzByvnqfNL+5eA3LtQ+QOrAM28dT2DnaLjMLy8Ch5YzQ6S
1cB3Z2jIbDd2v2GFf0vcEtuOyfO6W+1LFTdXeDuMqzbpKK6oRxmwF9duY2t5GZci3VQtixTH1RF2
zFW51+zipINcv4tTFopqv8+uVP6mHXI3cD1pgafOoZnO8rshu2ctPZUl6tnNOFPqx3HHSpbUuJvL
6tK0YvgEifW4Vi7YlvZEdXWvuolmIbNXV1LKfCN5TYK+N6/6xgYT6Y99CIr1O04ysveouTnUYcE4
auwN1NeRbApQVTze8Z3t+Gza12o56JXMngRWQSoi6vQW4yJgnqUxL4HKOVgXQO8L36cTrU0v3NW8
ED1nuqax7yxnb5D1dI3uASa8F3l13xBadO+iw3C5wR+5yWaNHZ+pIaIePRTGQqgdKs1jljZzmKJl
DtyCt1l3pv6OAtP8u6GGwG71B94IpkAN4m/sDG5gmPphGqBkwaxhrXcQY3m16slLb8UXXdncdJXI
MVbOl9l6169i6+rzPkuzjuOJiWoPR8Mq6wgsKrZ56MwVwKbmB2tXn9Z9z5QHf7ay2t+OC5F+qT6N
a3zheVpxcFO/JQuhyIcUa9hZ/uXABDfgZMNqsE3qdQxX3nkQ8vI2b60rqdXmBS6HBw5PI9g6l0Y8
3/U9vz7yLLoFCgS8VblOh3GcooRSqKDJM7VdnKyOisJvdtO8jp+9RJARz9bnpDbbXaa9yDZ/WS3y
+ja0g41wOBjpiom+0cXNdp4rxTfnf5g7s+W4jW1NPxF2AJlAJnBbhRpIFudJ4g1C1IB5TMxP3195
n+i2KB8pfNdhhyNsU0QVkMhc61//UK6X9TKOxySJsk1KukObUKa19SYompdhyJ4KZl5dr58Lcjtb
LOrxqqoIHmq/x6aASc1hEVUFDpdNdEo56C2dOtdWFT8wYtmu5XovOru8EKIrw14wTFuJL4ISlLzM
1vAjG+VRKtivTTDTAHUPwAX5IVOTH/prlWzieTzR052Kye7Jg3SOMzzYbZ6TV0O0RH6dENFzoxM+
Pt67O9IRrlqYzGw9Zb71qiR4XDHihEfEPXOYP8wRvh1r7xbbtvV2WBs9egPJE0MaYRsVEJzZgSRN
SXNM8xh2rCgVGGRF/mkx9K+tf46VTyLcDUxyylv7qO31E6oqezc5lEnUeMNxjk2wHQm/2JTLfN00
kHed+b1z+yOFpIUBMxnhRfZVdQEJ0n0ygIN1R3+uDlWTfs7a9ER/fuUtnP0RQfVPkSOvWv0NG+/X
2u4upR2H3XxLaRDmJIHwduXpVZb1sIKB5ulrJntat6oy6Wulqq9mYrsInHzfyfTTFPX6yp398dLv
wfxE3MrrUtQPYLneBsr6Uw7Cvumm9dL0XQ9DFRk0jsYWYc3T51Swu7Syv84bxqFef+cu9aWp489g
n/UmDb6QSgoA1mwTaPPtpnPKk93SUnep41wknSB2UV7nUReHY4q4ZRzErbCg28cd0RTsTdlFO6DV
CNbXMrDNxp2awwKxpcLXajswS8PWtmlZZ8K9XAmUjuNHTE2uHOvOwbV9M/tvbPfXkfw+GTJLoVVT
7Q1rfz3rAvS1mL/HbjAckpotYnGtH7m0juQ+tRdoVC5oeaoLmF4Zo5aheJ8irO8vR2fxvQPymAwg
e401ySv1UjDRLrycQl4OG9r058YKFs4VX8ZsmXoO4LLp7s2I6ZuxGE0x5ZT3iRifo/OrSuhKzRBB
0745jUuxYuHRy7QagHaM0u85AnarHW7IXkF50lJB0O7nT+D7363Cao4WqtJWJSIs8ga/cdpfQUhp
niLTTGzb28lRfQYaV6FonB+mCB4U9EGnwhwuTgqCVwAldjKqy0MbvafjTMcz1KE1dwb4MX9dnNTf
ukV5XQUn+OP21h7HXW54Z63RxBu9eA8WI66xaL4P1H+2wONMR05LJVvBkVsIza1td29BWbdI29mM
nroqyNipY5qrdUoKJDrl1cgtGolQ03Z6lQ/2lZ74UdS94zEjreh8nIl2vhrsrrqd1fyAVGaXyP6g
3eFVB6neVLoPvuH0ebAVB15EI8RM/GtcOjqcpuV7lpuNXXoA0n6d49OMYG3BCs0q7vwufrBbWu5G
Vpqh5HyVqWg/+nW2I7jmSA5IhJ1PlVx7uPAeAtG/TKbT20VV18w4C7YhxiRyxNgkoqAGnXmvCdNK
B87WlakFCQw+WHT2GagLbIygD5zxGLQNQxsaS25UPVY7pZKFvad8tOb8Cfds7o+5kR4Eiah561mf
W9P2T77JiImphhW16frWOsF7keZvIjDvzBjXneULMr6ruQo5YNTWyurHYRWnzP7muJ0GJvWyowur
+kTKRLFZ497DqjhwnwnZbXbSJJcO7nhh5TPUyCzZPiwt6SlNXx/LtKd1StKR0TO4eJQxNrKctsDk
uCMkq7Bfm9HqQysDdGiXstx6K+S0VnJAaVE1D0NC4xT3kaaXXLpXusCHCBepQ95IKJ56ztmVFvfo
R1a3TfVIar3r5Ec1jC9ebZkbO0qj3eo7UFE94uXTOZ8fC7fNX5IxAxh2E/Poa6C4JImnayZ/amfN
vnrUw6jvm3r43CbuQv3hOxgeJPV6N9d9dE1r4z6WVmo/cRLIBx3XFGl6vo8YFuD40/l7IUix5sHo
T/Y6tgddmop7zV4e2ZN8aJtq2v1VqgZtHhN13I7DqeEIPDlpBZvQLPWTXGp353nZAzkcWKdgSLuh
K6nC1RmC+0mt/pVoK3YSnKg2qZt+QcpaHUqK5K1aJ6wMHMZYMBDEgcnCwujZi49rWz4tbdqzc8vx
vui8luqwyjfBgF9fUgN+x6Tf9Ja5HikNrlSj062FbuFYW1Ee5s4QoUJqZlKW6/3qsHqXJLN2qpPx
J3bsmHmseZtWvDc3dc9IhZiEOvS8WuxsFbdXTt64Fxa5mTsSIZYtRgxXBZEN2yoTwU0RBwIkMBoQ
nSCde0octzoJsab4k+BKqfPlXgwaFkBuI7iTToZLo5dxUEZ45hWZvIWYMN/jv35m39g/ZM/zyitP
PrmyKkLP6hk8dsMazqX12s7MBqa+6OgmGNJPQfSolQtsN7JxNlteD4lp9pAtIfiC9YxrBsDSjMaZ
BZRRHRqvOA5iaI/OCGYAuqi8MPX99WpOuIkj8X1kCU6sZGgysQhdjvjQGDd9qnKzXNaeRRb35E13
kz5DDriFb01UVBRS5HNPxPhs18UE92KankAX7E3HGN1lP4+G40qMws28+vFJ9ARnRnMBn2AiZWxM
2/XeF5NoKdzwyWokoe9zP2cXak7llzYl13qNAnFKMwE5v3eZZDXu+VDwkuSAZbXa5szYDkx9Jc+s
Kd2r1I1SYNjI37STKr9FxsUaaCwdCkR4JAKG+GpH71MbEWSCRfhF35r1YhKDe8JOmrDXRGXl14nX
6pYfblxSBe31RY097k1FX18TgGs/6Lov3txcSKJiK7pTgk5fXX+S7wzJFByYqNxnTPK20Ls4K0BM
3TBdl+Qa5DPeznEsbiq/I69R2iUIsgJMTVHAnkQ1zwemYMmuSTXyudyYi24ogPOW0T8whZavXWk7
dyMP5UL0VX/VUd085VTyD0Gbdd/iUSwa5XwqCQy1+/OwDT6+A8Ul7aHOOFNrhas1JHczoNkP10rK
g7MCt26JKZvG7RjlAN9FFFRhneUFdjGtBZLfDxH9HNsM9Opsnw3QEjakOuvLdcwzgh30+k2uVc87
0uHmOTbDl85u6S/qKjjmi83OmKf1IY4j9zurfjiNsVvu4S/6D+vYm61PBKPHlKlMFvBoz/sciyS5
7jq/2uckj06hU2O3u2FC6yLTqvs5OSyaTLfNlCgTkindnSY5J3d9FTsnbWIrLFMylzO332d2xsgO
MNQ/tHxPuDlSw39rZ//L4Kry6BiA63QYznYD5epYANRCvCk1N5R7Vb18jwq4oUwLGZbGVfxltPR0
YdtSP+m2yAwWM+4UCmFm5jVsvAykwfhAA5Q9sgACYMDab39krFwnq8xNpnmY0OJc/4vHrPWeoWj1
RaRq+kG+mr/JsgiATfjeXd9pNvp2jn/Mys0f0r7UoR4IcWOkMl0GCa9e0dVMchyZ7UuXMjfmuD8V
rkGBs0xXBYneF4VyoU7MuWpf15rDJyjek1jH5ozcFEdLEGs/tR32rIEbHXOd7yZY7rtoXmpQJQvd
QD35KN395Ia52EvecHIGucsqsaPHIsia57VbYmQaoBr1rjSl+urGE9ASWYHHeJqLy0CwD2d53+2F
kzunyuvtrZgYB+kCGk8E2v3FtoL4ptEjY6Y87baMffXtIF0sTtrus9V3bbfJ6FDYE5PV+056/Yi8
DZwly0ai2wgwuZ8carR4ivt80zA1uauh5e0HI5JHYxooAqkFWSDgp2nW2OrPxO29mct1L0c+Dslo
9UWDXjVMfE/srLylVde1vKr8KPmS5Qwh7aR4jevK2lTsBBYpFsZLw9ap2jcdq/p14p7stDdzOqAv
xlgNChD5kgCwqVXlhzYxX6aciBnjdm+pr+cD2mlzl7eT2VKCi6PAufKmcJV80Xlvjm66lEzhJNDU
3FDpG2+hv+mcvV1H/U6PBUwP75wAtTaw1eKEebhDMdvWy5vwFnVY7CnaM8XxaZ19vdPZIsMqc3LY
+MyL12Ca9wHJBgdrCvprs+aKgQmzoTjCgtmZZL9pGdx8ayL4dRPh3dsB4s8mLdC0rIGfHCRRQIfc
jvPrWJNcuOmljA+C5IjLIK28UJngxUt93gTO5+JzIrvullzAr6q3u5OYYjYFU5HZV4jimT1/3CUK
zLN/sjGBenSXBqigq+VFNOhi4yY6v1rAyE6VYGreV6O1Bej5QVgOoTVRX56mKWspbzM8Oaepf5zg
ZzJX96YXb47IEZ9s5htYhCNIzgFqZFWb61XkS+hEgk4w4tVXBTZ8AmeqW8/tPrP89cXaLHNIx1Ye
59LYn3M/Gi+XhEx3mONE4/Wx/Zx1FkzOvHmgHGu2yyTIv40S63byzBwKEldDGGoOjV+RM2aEDJtG
RO5gaElfHZtzZCGUzs5d34Z4WiEEKclr0VU7ndT1rvc7+rWmCW4g/Wf7XlNNW0y3t5EqviV+4x/G
ANAqSezyKO0RVoQazJXiGKqZtE3iaqyn7NTMrnhIxeJezPUcHaQVfYqiXhzmJLdOczKIL1Hb8a9t
v5xyPXoXCTLtg2unyUXe1R2Bj2P8kM/gAptx8qybtB2nrTvK8WtfZkvNd3Mfg1m0+A2PK/yaJG0O
RHgyxu/Gr74cIBHT7d/FpGo2TJZ95+TFOtsuHhOpljSkSxeyTxOWZui+kGc58whJwzwUQfA1H5zq
qjCuusOnE2J+bn0a4qU49S1jSeGKctdGAE6WHvtL0qqnA6jfcrNm1hDGJRGY/dqvn2ScEAdZarmV
7mIeyy7ontqp7PZTJ90LLDlFOHE2fE6nan/O/hm7egQ6SbZuCsvCsocHgHRgcCOJgbW69jaanXyX
EitCHqfu+d113W37MmE7dMQtA6BvMfO6nTum474hvQQa0QWD8HDyl2Tjrqa6bFYMkJLJHp/GYml3
1rikT+kKaUzHYvjqg1EBuq3dZbs03k4vEf8ap0wgqCHqjTe7L/xRc+lx5h5xdv6awKLkfvbjQUVp
8WXFF+95cvN+z8YQnbphTK4q6J8YTkjCQVdkD4uT918ceBVvlmuIjrRLE4XlaL8MfKsDd9d9iOK6
ewyU3yabphvSXVuvbRjNJoxnq90tVRldOSNWY6IXyyNCyQUPOVeGmkDEe6JvoELlDZx40frZbRz4
3hE7NGrvzhkuIS7MD6vX1mE2L304ija4NgylXmmV6TATV5ZfrTlBchc19EFNpoG2yXk+Zc643NJB
P2tZLgfMVMmEceKhPcXO9NyQZL8VLbHXo/S/jKknrjr8sGHBACwzeMwZRcKKRG34gIfOm5fVX/0o
zoACUvBVzBqALVQz/bDFyugnL4eFTbXqQ3rVig2fHgO3Pvtd6EgeytrLLtwmaJC2MTKMNiKOZbtN
jZg7bOD5z0VRW8eFFN+jL5W+sZLqzZoWOKArHnVHRcznqUwXeFE+SkfdmIzJclMxf/XuZa7SOyeq
mXDptLtfzDo/pRqTuoZpHZI7JuYJwaSHPLPeitnPtjCxvKPXMDrJz96RB1wT46vCJ+GVoagMZczm
gOno2N7AX35eLK8+dG5TXFT4ZhJOtCLkXr3PHtSVq7Qc5SfPh46SJWOyD+boRRXze4p5X5iXpbuD
EIEYsGZJkfEZPRCjfrS9m2mFcKHS5s1SZXrT+l314HWKg9LvQsgrzppa6AaTFY96WO8xs4uNKqzb
tWhSkHz53rAhbzndf2S+2vfeIW7vbWn6G9HX5kahTlwHReyfhp3ox0lwbRfLO0G/Veg0I2CvyXzO
rqHitAW3K0pNi1OV0v8atDixbXoNmypZXbVbpG32c9riywdOses9SKAmgI2H0urTSLTzluof0x07
0oSl+qN6VGyBt8LkyV0LA+JzltbrD7HU1RPJtAat6OA8QOzI2YiGCrzdIno+HrNXzzLIPuH9rZTH
1hJCuoelaYljNFjNpRXQAe4qTxT3Pel08PXAaxj7Rbp9DwT6WOg6za6BhHV0GMHC004xy67dGHpw
Qb6VZTg+pto9LGhTGXFZzV0CNHcxByI9LnXEck4cc8IXnJKSQALCKsuropjIKl+HiLF7HE+PA8S7
A2Svc2J7Ee0CWIlPrU0AHFX9cmyiLN46YO2nJLVjUhBtEJ+RBkcxT9n8ZVIbWcAScZAHQLTy3e8j
gDZNwGy/yVcruJ1mCvEpzoJDANnuW8uMlXZ8hegkxnxniHl9aZVbwz/swEK2gx1koadacUBFYPtX
iZ8zvivoLa7zxRAAgeAyhW2jvPtU95yVeDz0dBM/DDD+zeBmaRbGavR/6MqHojbA24mYiB6iclU3
Nkoc6qm0epxKIfC/D0Al+2x5D2CmXtYWcsImBz4cPeQ4UTZmzyPEKQCpcbrquwYiRBTUai86DLYc
woH4IjCArSXorg3MVaD4DLpBXOgHbZdQSqxRbLIZNh+VCpHJov0E+HjOdiv4pTEU8jUZv+EpUr4H
9tzf0INHzyW41iFo1/qyXvOZ8yylKWlYoF2qliMdkdg6suwug6FKw4HG6GVNV+IbzNhzDjmYaRKh
eqnq3FyO3YQYQGdwOWbhjQfyM+ObKqqCL+MIqtcpE+10OXfHJKeaqcd6JryCCcflOo3iiGRjpHhV
1DMBLVqywKGc83jNgIf99nPnuetuZi/cqCydTzpFqEhFpJKjR/lAYALTTemkMI0Sr//eC2tOt66p
60/A1eXDbKB91KkVXbXYH+3IymYw58TpY18N02keIFNiKopmpqQnkf0YMAMr1AOZjo+J3UYHu8qY
x5XOZ4g0Q7bNOQx92UVHGLP1oZoi56JvNAwuN5bZpo6V+0gwZHtaYMyx9rt82/Iege14Aa86E60k
UiD51qw2ExbCr7zk2U3kQj6lSS5f+gDHgY2Y1AJ+45tkFwxyuhVtFL/F/P9t5o90xRmHZ92QQm6W
dLh0Sj/bGSyCd00QNyHek/G28EA1YpzZcLRizwWvf/Sgtof4ZzJHjNP23RCZQT+QTccY4vbWsZbh
anRW1OvplF9UgW/26RrMP7QX8S4EnKAHjp9mW3OUM1ydSNOwzIgmxWRrvEOOw75s0gKoJl5ejY/0
HXz462oPpPFJmJW2jJdki2+7dXRV+5aIlrElBKMdxB0iESClTGhEyN8AJ0Xiodv52+StxDbmjD8H
PSZhNqXJoeUNvLGzFbXRYPefGBkXuzpHEbrSrF7YZMZfFo2fwSSIqrc8Lz6Pjg3QmbCHuMQNwmtf
PltWvSKNcT244cbaNvB5H3IUDEjoC17lxdNeDnuEsBoVD7wObvs/0YH/KkDtqS75+7fpaYfv9c2X
8rv5+EP/HwanaeSJ/3tuGvKCukpRzX6vwMWWc9La+Q/8Ny5N+P8RDql2tk3qqE3QGfrn/8alCec/
WruBCvjfwGGEh/7fuDQv+I9i0os7v3Z8wZ9B8v0/cWme/o9nB0QQgpcEAc4G+t/Epf0SzW1rIUkF
RPAsyDXUH5OBV9EIDtPMCavBFlcYrX9qEOcdLMCrE2K24BLae3UVEGJ88B2kS3A0ieXRukAfkKw6
CD0M5C6rKs7+4C9zVg//P2EoOYAEyTHn5oMF5BaLjyGbOsqsbCqg3EIQaK+qnnhFJpoTH5Q49K1n
wXv72zO7+++v/t+z3c4XhKOoHSLoPMfztPvBisC1UQuaGe8ZDa66tTu/u+yk1f9B7f6zWJqka3KY
uRY1n6/FOZiYr/03va47UDT7DUVEKgf7xIwYYIAQdl5gS4rnSoj4mQpc3DULqoTff8G/ZMZ/v6XS
VgLY2vOkcM/f9MM3jHyohfVZPSNXlb/FZV1cmooDAxoOko+O4STTAjXtA3Batj+fGOKVhhYrKFvd
FNqo215W/uc/fKrzVT9+qgBeEHJLmwDRvxTCf7sjuiGyWEZxRDckrb3Hozm2Tm36TWVVKKWCNXnI
5uk2hQZ91ZCJtEmAXY/kB9uvmCexAJ3gHsgvSsJO6vJP2udfYlDPNy1Q0pcBb4ojPgqs/VX7awwT
NZxpu/bgHQDAWI1/methPmoYYK9uaZ3NVNLaPjhOBpzRedQms6qvSGft/+Aw8fG14ON4js+ewbvq
+eKvZ/y3u6VWBQ/QdMnOg0aNi2tSDrAkE3+nG9v6lHjB8ocEiX9aNdQ7bEL+OfKRtfDzihVnPDZN
yDUL2rrYr/NA55zXnf3YdQuh7RW5c3E1TT9aHgHcdtoM2mzogMKhMge8ecY57U9GZj97RpzfIsVS
FsoXJD3aUnz4TLNBnyQKldLDkOrW9dG862wxhm4czccqHQ1dahn84db/rIXmoo4teWk9diXeHzbM
DzcCadIQRGm2qzHQPfjyTIv1ivoP9/sfruKe9z3H833Qb++8AP72gJGTdEGKX9Vuzg03VPWZomyX
5cPvX7tf7qAjPHZYjbKHDGNsSj9cJmWbyLNMQXZaMHAU2JZUKqLsyYc+OqxDqg5I69Xd76/6l6fz
Ty87l+W846u56AzkR1PB3q0Cr7VTN6zL1YqORIbDHXfmpNrXS5vsS4iR8XYBVECyb3VLt8P2pESL
vU5i2kJ2wgPL4mzEIhYdymNutcyqaglo7y915m2NJ6aEkmZpHjqNiGCj3XV+yDIvPrGUGAlOmXPf
etJ4u6bXNoOshbYT3a4zb7PBwym/QdpwnfhoAQ8D28HB2Jmob7iNHmZDI3TwvpLNvrUEtIZuFjW0
0cAM5UYlTv+SNDPNkVUCfY2JqC9ZJwwtZh0ASeduAqQBkwYxCnPL4tFg1G9vfGAjEaJmbMaLQoyq
uoe+Hx8bVRf+QcIch3ywjsVb73krXaVcipdzWxptcfawxtDJEpxFI7uXJTy0Sb9jhdd1xATY2UYN
7YVpGGVOKRLrws00QivEU+Hvn+k/rSS2I+mwSWqHzennlVRQIYsIeWOIkYMV1mjwDt6ZAI+xWBnK
lYS2pPCr3e8v+suhcV5HwlXClfwuwiF/vugURTFDm8YLS9mp3SrKYNdWDe3BOWHx95f6h+9HTcDF
pMNfwvnwQhoT55ROAZfirbhyls7eRwmsi0Y27iXrfCHLnoCdf39Rx5HKFuz1GPV/vKlxPEb43ysm
dEwT8mW+jRJdhK4TdSEsY9hYoKj//p4qh/39LNNwSdn+sKnWrkyseGEERESIi7DHQUmUMiqUyJSO
v/96v5xiDru3pARRINIkBX/YfUzmlpjq1DBm1Yxs0kP7aGOQsMvsYL1GZzn/4XrnIvvnIsMRvgMH
lCPcpa72PqyXggC5eshBrkvVU+CUfvDDX6cCJG5Nn4a8FJ/g+Q7Twa47gBBsbdYHQKu5Odi5J/V2
bWiHFSKNOuT9su/aGO+K0K3McmHQrP0p6OcfVrfP3giM6yvu0kenqsgEABV9DdG4hSM1DGRTtE0E
jaNhDPL7J/FPl6Ie9QMHhzqO0g+rexxHE7RVrEMnKavN5FvpRWZZ/rZgV/7DQ/inZ4CJDm+s1oq9
/4Ply5II44MFwRxaveg0rARS4SCA8YuP+unMvsiupCvHP1z1H75g4OGcZAe2qzz+8fNOwdAynRH3
6nDQebXLwbC23ZmhPcTzn4w8f13VdBBSuz6RbY4k7vLnS2H0CwXQjJAKpO8i92Ss2AKSHFwYZ7Bq
++JfmbOcCxJpn/OupXI8jlP7w6KOEpmXgSpVCN/O2xvsCk6YIfzJefKfvpWUyuVK7O7qoxsi5CCr
CVwDoUUtwdZy0uEgCZy6kWdtvMpb/w8rkl/5y8vK3qIU2x/PS1Dt/nwfizwI6MOYZvZqtGQILFb1
JJC6Y7B3+hl1X1XLs7n6kjSXZm7XeDNMParjyDgLImm/yR50BIq/YxZjF+GsFFhFOmYVelDcAbYQ
K6E5mZkyAsUIE/o4G1+o2ttqg9Ng8TUFRiGQVE4/TJnWt7iJoMRmeMvJXchkGva4LQ/txvheHO8g
J6cQcMrubc5syhZLu+Ud0UYBRjSeKT636LQU5PZ4gIFlg94z30o7RCRxkW4mKab3qKb82gZRTRQW
KuKWOSNMQ7drcG/n0ZfPBm7fc87T/pEnJrqJxAyONEL/zhkI9AhQ09YCYstbXSa8TA4Ue8+e63cP
1XV0iS8FRiNZGi13npVCb3VVUUS4uqULrvBl0t2g65oLCCKDxjcjX+F1WH2qr5g1or4N5nj+LvoW
9mQSq/KLapjg7mYyR55oFsbXIl+WGALP5OCFWEhkF/BU5/do7FSxMeTr1JtWrXgWjbAZXskSrpp9
v0r6uLkWZbHPU1hCWydZ1vyQzhrZ8zjLXm74UGxIM0ZpXyE/WQ9NHmRZiNaZDzIBk3WboVuUu48K
IqrRII7e17KLkh9KEJ24gfMQDzCCp/gBS68IKQJQ5G2nrIZIhLHvNxauDusmRfTpb0wJ2X7TlhaM
IgwgEGantUAKG7vOyH1ZkVVuxn6W1UbJytanYp2j4WJQfv9c1Ahytgl+nniPtEt12YsKpDRf/eCB
1Ok2OLQYj1zZTsHcAdcNaJlNEJC8EaTGpFDgq+iKJzg7W6rPCSnjWubVZolhw5yfLT+oGyddGebI
4Wbw637YBgg+nzK7gjOWMi/yrye/rNHrVck3mLIBjPZaRheEuKlll6OVuEghHZ+neHZ8P6pVPHEh
u4Au0NUv01ytD6zrFFV20ozfW1S6wyGHYlCdxWsw5jw/am+Z6eli9/uD52f7p782L3Ad2/F90AMf
v4efX/KU8IjCQbgUtvjEHNpK1SFHsLgelDXtKDuwoLGnKdTRhDlp4V78/uq/drUUc4GGKQgyF9Da
fvA2QxnStgIFf9hUDBNx8GQcCy1yDf3FgfDXe81+cBm7GoWiuzFdcBu4tb4VPHA0GmDrDZjyHyrN
X48qXmdFW0uVQiXmfTiqesK9JrKaEPX4dBcupNU7y2/PIomguP/D9z//rp8bMSwd9PnLB47W+mOJ
EWCTPbi6lyHw4wSVYVzCJaurk3aVe4V6ynxJPIyLxmxEAdqlFsM9r94u/pmIq86KiGFho/LdP5mM
/lokIOnx/mp/bUogcT4b/tb+Yv81GRhdOrS7uj/ZWMacPccb8iN8mGPkMlQvFmOkPyzGX1Eex+W8
oedmz4IX9PGQW7PGTr3kbKIPk/imSdnwgQGbi2qAX6Ii9ECr5GzBr1uTodNrnHYHCJORnZo3iync
p98/Humd199PzwfAWPtgkZzyYMAf+3Onw5hTjjKmghiHSzcpVm+fK9pCeNAR4S72vGBE3ulhuIlj
3L63omH5bHDvkJcxa/jbuICZbjEN0xdz7tis6SKBgyhXz7V3bUd9Cd0p75oLWmb2uiqI5su48ZFb
dVCxCXqKpfcCcd4+CpXjVoNnzBhsSuN0R4GOEoYx4zcmo5nDMRoJNsnthCDtNfHiSm3tZWGE5sHj
jHiZCJ8rCKBAUC8cjLAQ5NlmC2ymvjbVzCbTM52aLyS+ZOi0vG569s9kJeZjPYKZxp3iC4fn8Ek2
EkKWnOBWh117JoKRx2HKr21cuxhzLAOarmKZC861FN92M29xjMQiZi9he9x6sjHPEKFX3IOh894O
7LsS5YtyYvTDi72G6ay6J6OBEnaDmEsHZSCRDYxF7WuEK6q6G9lT+s08azhIdWIXL+0Q45Iwkwd5
6OcKwAuTOINyCbdHiZ9SD1tlXpbS28rhHKfJnOxbVvuVdeBcLMrvJVr7HqoKu+XzGiQeqq+lTpgg
k5OCK0XV6AGbpMhcrITS38wEFY2nViP5JAE+Wpm6F3PtQvft2+6wJH2e7qGOIcuDGjXssU6TbTh0
vk1EPbZu6dYbmpYRV2GS2xQtjdog9pue7Hj2fPALBg48zVjBFx46VKJ12hDvw1zeRurOoB+TiGi6
56COv0LmxV1szVPvnaJXSSzFKtIqa9dqPnmO5qCsEtt8pp+E8l5kXYR8sU7b6MJfJrjmykwjWF2Z
gxQECJrxtzMWXIg26Z+MUeetf16KQ7/Uvtkhr9JPdYt6IzQdkvImTetsW2sJcdU2UZ7vMDnBIXmt
WKab1CAC2CTuqG+zJcUSL/eycsH14ZxdUInevFA1GHtjZUFMJl6Xlku48vY5e6LUyude1la5i6bJ
o7yz8OCblqBOjo3bDBADMSdAK6jyotgUQ1d0h5ZwxlO2driU2Wnsi1NQna+jF8scq9lNSDuoF7TU
rmvUoYGqlqB6nsYhZBHOzWk2kf2cOBULkDmI9a6mTCM8IRxEh91qvPxYu3nyKca69WiVgR8j3wgQ
aGunkJ/WalGf/w91Z7IcN9Jl6XepPdIwuGNos6pFzIxgUBxEkdIGRkokZsAxOYY36ufoF+sPUlqX
yFRJ9feqeyOlSUkFAoPj+r3nfKfv+gnuVh+6Ai4kwwREuw1lYTcmibnsWpG5TJM5LY7YcvwyGDQS
N86Yj4+zgQOVsCvutBVwh2pfN+NS2UT+I/CiET9JmyFWNgMk4RSrrXnfo9Br1wk31XGcRfoivRYK
eWvCPiHTRD+jRVkkr16OtK8OjI96TLxkqSqNGzwIg7NKaNPc8aiH3WbAGfk5Q53yqO2g/yitNHsd
tKvPTaRS+NctUkGULO18bwcqes47zwPox7SVGXHWiXEtG4BnK56zHr5fOVQQ42qLGEo6cPVEsAqU
jpVP/BHivnDy5GrwEMajNQjsrS0icCx2mFuY2fvc+pBTVGPSS2oMSyVl/xddxBkyYOzuRzANaMt6
GaX2hWHUWGv6rsyYRPmJ/7UdZYQVL+vw+Hi5J/RuZmdJpAzwgLEoXShTbunfZ30kj20NB2hj5xr8
AuEw0Rm1Vwo5PPOsaV3ng48mfGhtVP0ZWADmMpMjD7xYELAT7mKXF1GOUuRC9V5t4J1FFlRAKh/W
TccOcA0FwrcQIkToQUrLDW+UqqpPFlJGRNGQAGdgTBpIvGGwnvlRanxAKZcBPKihQ6w7Tmy/rpsU
Bx+GIfPT0BmBD+aqNRpiS2lwrhNsMZ/M0HZyXikN0afVqCbod2ZF+IyZMb6K8EFlHzzRle7GD7px
2s9BEL06U525h6HqjQeuNDq+ynYYRdfxQJkto9zV65hwJHSCvhU89uwRVqqOUAClfkprIC9SF5lA
1rv3Oix5Z0V9hU/IYqhNv9PLHjoTcRPqYcY/Vl+WlyAKlgymcGb+3fYwhtadEEQB49RFHzE4ZcGk
y6/G58i1K72yqZsf8ZbNz00MQ+sQVyVv0Y6ZPraaxb48CqB7G2bm9Gq7ygBOGzJnGDxcjisfhlqw
6qveeiyaTqH/KB032pg2iAHiw5NBoAgwQjrAhd3/HQ7/Lw3Zz8nXpmqr1+79CP3r+D++VmoCARp3
//FBvZR3XfPy0p2f1Pv/8//BYTt7/5+qpc1T9/T3YH1RC/z7v53/1/8ck6/Vz9P27z/xY9xu+O5f
HmMxl26WzZzTXlDfP+bthmX5fzmeFP73GZqUSzBTWTVd/O//5th/0Y1kKup5DGb9wOQQ/h64W+Iv
uUwqAioyyxG29y8N3P03dZ1kyGzTTEEMQIFvYzJ/V+M3Djd7id79HA+4DMEo2JP1IUPubH81IIO4
q9ygw3TqmEMZ7G2bdP7008m6/lFC/jzmfpf9zBHwvZn0L4NgP3Dc9x2/ZEgoBDulLyvWJHsDK8oN
7tD3ADmfZEBLZYQkJQmObcYWzFKKT+KYF05XgQWzmmiGUdQWIcDbPxzX0q36z4qX4/LZkUjfBEHg
/uK4bNORHXoXCzV7B5yMiIgkWjeJj3smwy6gmS3OjXvVjg7sWWBwACV8dKuo5xC/pdf1lGUIqUUM
ikJWbW/9aYvwdneG5gIpgrRpRznSZQ7svrtymZMLWzlSXSZuMvcbJHzOdHKU4V8bo1moVwS6c4el
DfzjbmHrDKtRIJ57hr0ApjIKZHNLOqOvT5HdYZLIpQ6SaygdifzDkM1aGqk/nUm2tOhCfG7apanL
r+/6ZxYiJoGrzjrNJq/6C112KgSQ5c9kNtVjZ+MNKMoX+Nn9TZY1yPbToW7loRZjl/xhZrp81JtD
cWALM8n02ch4y3/w9z9t5xgO40hzreGEZ1pjprCKNj8PA+hTykeoJ58Tt+7i6A/X6m1vQX6f0/K1
GduYkobl97DGnz91rgy3TKfuBGxKavgRDeu0xPxrshlBKf1xlhTYAMZFMu7pQvHnk4H47Pb3t/S7
O4bDCCQ6HS4Bj9kydnj75YtSlLoth/pkjqltHGtHu/2FKFLG4bWqkCz//uPebumXb81lR7viwnVi
fvO+o+LQugQCrCByNLyK4eipStT1qg7KeNz//qPe7tL5DNZDnoFlo8xywtL49psh2HP9SNjjEdH0
1G/Uj1Noxa5zKigLi/sG4NF8MXWVFH/o5//jo5mOe77NnIqZovMPOYLhihzMcVsfXcNKx73vFvjE
MOO5H6pk5osa6RQ22xppW/OHu+r95WTw73q8AdCD8Pjb7rv5hWFOUduwKTu2xLOZ67qDfYzhaVmO
YnfgTvr9ObYQj797eniH0QJDCoDuglbZ96nWT/cxWCXcg4bS+5bKo9pGRju9krowkcUcBULCNgur
cp0GxQxhJXW3aa7Fqci9UG5DVU8fHI8yWGciuJjUBFawFu6KjrZ/Ah5ub6kql/qR7rRqOn3MReE8
sCsEk2wa7u0Q4Hsfm9LaOn13NcowvtOhNygBAjKkvkdJSYq2OJrGPHbGi86JrGibun8NurB5Vn2r
d5FhAe2g43DF7fBc9MrYSzPrztaoAHZKs0F/HVqHfPaBmuN48U9NZnV7Hz/UR4NN6YekCkqcnihM
R1V5+MVUcdmMlJyJYQK9ThcbUGTYJU6R5J7eWnMbe9hQMYllu6qX6dEtK/jxYXE/qGy+0Si2MWxU
YMEwLu+7oHUPEQi2J9V3r4igAbLi86jXwQCAIhwolZkWZnumEfjQZaNhcMklMyQWCnwuZ8ICS4ef
Q1mHzsEwNUBE/xRaC1qAIDN/1aiyeWoyFFQhqstdKcPqY1S3/habbLnh9Ww9+4ONi2WqIR9OVTSd
hcyuWxwON9LvcFe5nXXjl3F2qytTv+pUjms/lUFJU9/xV9kkhxJsoiVWHkeCKALHRwuLBKTfqvd9
54sMrYghjRnUl3Y1ySPuy3ktcSTtcbQF+95Vd2kBrrOKXZIWRM3elQ47Fij+N/JsgHe5RuAYJztq
58s0LfqPQBTjz6ku83DD8pB+yLrJvbP80PlgRLH+VAgLxl6sGcf3mQFEQgBCSXwGR1MgFvwGtnlU
8nW8hfjaVQv7VLibAHbC12yUJ9uC1cz+wTMRuu8waaSyuKsjg5vrahSj7I9VOH2VlpLr0W0twhKm
9gL+y3jSgfAe9WAk4ypuAGnFBgbEFWOM7gDM5JMdmfk3Z5LWBTbCYZ86JOICjtJXtWck8O7Tnell
Car5+twDfYy4qLK8n8ScbLB9ktIg0A7ndmKvC6kynLrML3Cn6nUzTPNZwLrYsCbrrWXbsE2VjO+8
xrpMwWasJ6/6BkwtXEFGv7DUVNxZMgaCAUAi81MIuY0z4CAazc9wMfZaFs66A0V2OUUwLUTSfwgr
Peztah63Tp6lUF9GjV8qg1FphOzsB+zRO20ZsPx0Ol8NnRfsbTtVB7tQ1XXpYNJysU1jNEuia9CZ
02WKuWbb1GN/MpRrwILApuas56FhqNWh3mnWytY62kqvCAkymHKl10gexhdU37ZcM0gPIFCQ+2rF
XZqd/HjI88c4C3Pjc6KnIuQf8UGSEjmMc+SMrrpMv1lhar3WXDn7E0L95racgAJshrLuuis/RZLw
EHhNEn5qFK/zgl5BkiZHjT4ie4WcqHs4TVOLf4Q641vj5+j84rSHOqKFH417O/Fx/zkRRGPsnEth
VhpuD46AGY3GqRcLjqqdUsCB33era2McGAT7rW6SHTxGzAlZGlPVMWoDCU02N9x4+C4wO6up4F/Q
jgFR3JgSMEBWBGANgmLvX0YYIwWheWWSHeXEKSjXVTaCMqPvKDSyoZCXCl4vH5oSbXTWlU99nI0Z
rG6a8yu4qMEMQrGI2q1gHXXpa1WDuJQK9MsZ2k09Xwuz5g1rG8Mcvsw0VfNzoTLxZDcUjkeFm+m+
DLjFonVqNZTHYMh5K3l1EsrHsbY4N6jVYX61aNOPs12BHd44oQu6BHSNg0cHXug0w0LEZNB5+rYo
6ig79jHWEmzfo+8ugUy0VywnGMCGcHdqAigG3JJIMxWBADzSYi5fyjmPi00NiqQ62RjH4wszYMaZ
QqLzk8HdzSZXKN56ZRI0zS7xoJ2gxLCdXdnWzq3DZihNLmsTbgekkbyu0+IMeDLPopPsC7SZazrE
mrWLVd5E7OUwwkLghD5iJ5hxlHs6ERpOeax9xyQWw0xBPNVZBsZjjucWcruVAfoLitSnv1pZk7cI
s3Q3GRh5EfrvoS6Tr5Bg4043Qous30vXGaAXO7FfXcrcyqJjMHpCfApGf2heinLgshi+qfSSwxan
vC0Hfhn3bD9Tv8aVRWcT7kCZ9eDcB5Bzq7oyc395PYHDfhFQBGhVOjPkMMaz7IqiV6qPRt3M1KbY
betatLdRyIK5Zn5HBkIVqyi5V53dule6nTBgrWOLacDnsqHXH2HDKZLwtkaNDt+8descluTApgoj
ZD7FdfqaULY05SrOS10TwxHS2ug2VTvZVIm0B8FvGXUQP3hRasEiDUEv+kGt92Ob1RdRk4ct7PxQ
XHWOHL9I4rPuGbcHR9DY7hqErtr4ueV+oix/qNsoueDrlbuhZA+0CpwBAEienVwRDvmu7s0pRGlX
ddd4U59qDc4ybxZzkZ/6Z6MrQDhjn6ImUC20itC4w6Jd7tGq824ZRbN2hQerNRnNG8W6sgnawPsA
6IW4hwQokbWg+GL6bUAC8TfhNfL6ZYxS7TJDBkfIrkhmA0R/a5I1+zXNoGwza5MEZulHIDaNuacF
yVZ03NRBmh9j388xBqEgAtMQ5dlFMAvzwp51eEgKCLmOpeNtWizu8Hj4ZAEE9lZuQK80KN0ahQGh
KXpspqNIZX2yi2FYcU3yky65q2XHuY5V5eJtKpV8tiOV752UZMN87Gcm07jwutKvbyrie0nQrKaL
Zk7abdmmL4Lu4G0dSUwqFrTdakYWZkEJvq1S/rnWirx7mfcWAWbCV5cNzjdGKjEYgHRoAqoER0a8
8GYLwXIHJRNugr6fB9UU26SrRt552mFc7XiJNmGyDdZrEBpQnyfhfKJ7KghfKnH4tcqoYSGbabIw
rcmcZG9Fmw/CG+Mjy57kzsPa438WKCLSKz1MC9yBxZddp2xTSsAWp30pGf2uFOgOiiG7hxyHCgG2
V5r36i7hZX2MosR+dqIqPGUOQZeA+ysMwkFEqo+ic0hWiD0BVo8mjIYAR0FR6KY/jlE3PFRdU113
sqGg4tv7t11dAZBUrpd9LIu0GjdTpO2HBJ/EfeKlI+EGbXXbJaEDcI6N/UZMY3vBjJ5WQ9O0yXbO
NIihJJECSKBS2CD1AAawF1n4jX48Pn0rwVPj9qojLMaY+DkaPMhWGmNEYlL7MNDzPu0O/MM+TWxt
Jvmm7UQPN9AjgqjHbXcssFyslOPw3tLpRHYLzsOEbLpe9ZdT0jRfNET3OysfQcQFdT8/OE4EQM5U
ebrzqjFwrvzOgG5mmczWFqRFepYZjz3EwKm979jw37CgL7gRM08/NGOYH7p+gL46YgbdMaDBHUga
HloGI9f5WkwmM9Bg4cxF9DjbQwoqY+D8TuB1gjHDORxOaX6ykS5sibkYn8CTefjaEutO9wumDo7J
Os5ktGubUe4b/NC7NiySjyDvnqwqEwe+oIRNyRbrgVNbS3BXsDPtKoG4Zc6kEBh2PO1JjCxPNfum
veMSEFE7ngPrtsljfRVQH15jpRjuXbgwJctxONyj2uiOflpnlxkyv7Mqi7NRT93XoQba5Oa1D1w3
7naMUyX80NBl9kRzdz8l0dEP/JQeUyZs6BwpeH0z5RaDS8+eysToBaa3+SCr2Xjy2aiM69yY5688
rDaYCcctP+fJpJ7AVeP+7/1vdkmBydfp/X5rzI7oKVcGNlfJDyulvS0apjUbK4le8Hi7RwNQzqYp
CTpL23zeT9oC+o9692yDKdpaUj33XTb4u9GHEmdIbd257II3uijiA3tytS0n+SJHg754C3vb66Nd
PYTBDU1882PHHuBoUsWu7SYYrrohEusZUNcqdEmcRSrlPco2bK9grLHqGB0ia5g8qKkBBUhTKywh
SKitgszU3O/qtSHqS9K0bKqfFlT+iN65q7DHQlzHMzeEPCN1aX0WQ2ru8HuYF3kpzHWX5Mla++0h
DF2HakwTS7GDJ8+xcEA7HJvhhoCir/g64nVKyMJWa4MJkNVNh0Wsvplc4hNyeFTbIoi6ej9azvB1
GsS9Ek12zFoMnPjSkYcF860L3PWVPVZ1p9lHXqXsPNrt5E6IAlE9DrehoEDe+G2v8CebpXeeSCEZ
oYJGmGeh5SbJymt8iS9QdhJeWTW514A5jI+S7ZW/9+HqpQeECympCJh3v1D7WOCaGZ+sJre4Reho
P05N3TI0US4MHHC+nDMr+wSeCNyXzJsNjH95i+B0oDcW5BeIkD73g1a3QzxSR9Whvi5VPRynOcC5
3HjWKXRxf4bUCXehSaRSWhUlQ2wsyKN0/Ifabfx1S7LYBxBPn/DV2gewcDQBzTxGoxjk595kDUNm
5J1gmnEQWsFnIkoHjJ8xkmarAOEDo8ov5pL1euqogtYlaudtjkDlamw8YLYtw09Hi+ByrGP3mIbZ
M1vj9CZjG7IGbWDflKLjXucNdRhL291FZkRRxn0S04Cos4sC0vt2svPkLg2UvhKU/+qgTey5pu8V
X0TNTFnVdX0lQFLAvCrqQ47e7YnGKYv4nJc77mgPLgCj+h0t65loESe0XpuB1IIZo9pWCfLDUACL
bRtg/mXm1jB4A1LesstjZdyKCnoow9li3WZk7XVNdm1neXOLejlbx45mq2hMII5KIzsHCbWZWQ7t
QSn9LRFZg/+7bt1q35aJs1Jepr7MwH9XhF+xQS15b3P/jX29pRqGV583BYF6CQhT07omo6M6YjUg
46a2W9SvtX8etS2uaCs6N622iRqBqmsfdByeijISyBbn3Fuzq4lJWkotwo0TYxi3kgLwLk79EsSP
lTyR+cMDmMzma0xDg8o+ZLtKFlq0oVEX3gmzg4bvatteY94HHyTsDq2c0uYaCIB7RGrsQaIMhn0k
jAttKmsV5SRPRKqVBaAWizQctujdS0+vfNlN6k056mqP1AL3sUjdL21m2k8zvZh25fWsY9T7nDC/
9Zb0mhqeT/KSi+BBRZmxzmAP34rZUqT9MTCewoKMigHKFfne7R6OUnoRiYZZdTTiq27QeF4a4P0t
6mgpH0y77rBMeJqWiIR9V3kntrTyHvPI+OQixtjRAQa0MDrNzC7KU59hWEzXfj1JvTKMQo7EHM2z
3NBuJOCoy/IvOWDy9vM08ZRTHQV6R3QkX6xsKvE1KFBD8rLU64QLe9lqIyXYLMBJIodJ3PUicTTW
ZrO6zJHwsWLavVaMZ8mSSioNQJWWURhdhq6PfjWjc/RsDpHyDkDsCxzDsSsfbMkbLM8cUsssNi8B
TEXQfW5XXyI2CfvuYXQtPdQMdoW2nTpZdwy+VeFsxqSNR6B27TicschZDynDdcg14qHhTXs2m6x4
oVdCyaHggYrrrLPqsQo3NpPbCpaMw7Ed9fc9DMNQ5V6VWc1eMtZdLvZ0YDqXxHCYuI8SuvWI4Tzh
b22lVHmuM78hZmcK+ZOpjZnUUjfKueYJM70GEWVTmcHV3HvJjKYdwv7HCKXyGbt06Z7V0Jjul750
7Ow8A9sKtwB5QP14idnBqs19gydwrn1+akKZZCDNrTPI4zUXnJwGZ2QyVS45hMAevZQ9QqKAr+/V
9+0zC3c4foV6mCH6DENJVk6Tua2DknjmYP0h8ouXJGi7+dabzZymngINaZJ4wXgVHxQD+BMGwDkl
vmLW3jWOULtZF06c0GFH3BHzm7DqiS2UiTOexXCEdRShdIExdECA6F0hv2UfP6cyTL7MVeHQ0iRu
has9Oa1HipuN5OgIdcIeP9g4kwBKoQcCwKoIOWdtzWOjsFdTW9GeYDRus/0NQqe4JkpRkRPqoZK4
1hm19EXd51Nx8o2I1rcZDJ449Kw0zDZ0GI0PaBhAOawtDf96y5ggJPLQ6uxuT2lKswAnumldoJlh
w8BUCL/+SsipOJq0F/qNwMqanYdyrNJXgi0UmyBNhX6hoHVZu7k3XQja9Ji76XW2/GauYO/Mvou/
HsZ5uh57tEtXlhUvI7Oq4sQ7RsOvYYDo41aaORwqup0zrXQ3FG0Ch9ms01NhOXx26VHaPrIYp/Y1
tVAKhAyJ2o1d5dYTqmgXrU7Bbq1hD+80IxmwbI15chQTknCpZUyEsKjYwZIEQyN7kqBACb7WLTmQ
Hwf8nFy6HOw3v+HGW24WiQnGXXXSInHFIhOe3YgKAWDEqG/kx9YKI9rDI0FVK28e0qPdxsQ3IHJi
kbIatM03fTRXhCaFyoaBxB2dkt5iQ+IzIncur9M0XUYGLcb+eDUjpiuPeRJZj2Hqdche2mgANaPZ
J0JX5tY48AocgsuZUtfYYsFyxBnGjID9WYvZvolFS1TTkDQMSMPCZTM4+cEuy3oyVeAr8q1pdgQn
q+lH0rByvXTOsoiLibnSKokKoyLYJY47FAzHkCNv0F9Cix9qRW3FwjfWx1ILfkp4oPWp+Zi5HdvB
n/2jBNISX1DxoEXf/piKiu+XtXHGxrqz8z7AuKI94MdhI02kSJmh50sodq5eVYXq9G7qC9/eBjPi
8KuhrVtwKWNvnLi5DKjDjaguZj6xuRWA1tRT0FqGsZk8MsFoZKfqyFbTnk7M4Hpvlza+Wx5yiLLm
bQwYttywEMp5EximTq/qGbMBbQW4hOcRF+JGtgTv7GaKfWrYEpf+JRujGlGHmY3FVtE/To+ysxOa
uyJoHjQ5dwSBeEssB22aLoCVMVftV5FmAmS60PXz1Et9HcHJ8Q6TbTXtN4I2RUZRWnG5wfYiNXMc
4NpeXvC8VQqN09meI/XN4VI/0SPKnEMXjBWGsjHwcRolVYigi4UBXC1PGEu0z6b+QGAdt0aXAu35
8XB2jcU96ptNUB/MbvbgLWFxGWZybS0gi5DgaAwWfTW3Rzst5LBDxFwCBoIJkTEUIm4HoXgLBl5H
ZQ9E0enKTYwscDq6k91EHxwiQOpTapRoYChFMYiuYMOm7Cu7xPI1lvxhpv/oVh4OLm5cb+d1SHbW
UWWkJ6JL6ujCMy316rXmEL86lbRmOs+YBlNOnKCzg53S8Y4MRYriUTQ9z3wCFIRsuqbIaJxGVc5o
bj07fLlrhExcAuWJPNvbMwSqwW5sdNq57vwF7JXV+V52ALSO7NgZD6Njd8r0NaW3kx15DbjZWWo/
BbCF9HZsdox/6awbUpGwo9Jg+oSKf7q0p4yhOIOIhvUTKxyr15iV1N1pMyDqzALPLSCGpWa960Ri
TDDAVWWHnxIvlvU+MCTxJzTKqbRZp4tw+ABAMko+BCPE4J2PgpM3J/FRzn7MNfOsWI59367zNoNG
UqjCQKkL2TPHoF/4BE4Mpp8eZjtI5MGCsJ1esN0I7oWoiIPiCVbTJiIfk+c1rRqyTue2fgZgx7a7
axNL7ixaYo9N7YfDRmRpTrzT93fEj1HpWMTwyCsYEHcycavozEmS1U0lppCWBcPU7pNCXOoSybas
mAvo1brXjVmR02Whml5P7CxIVjLwbsXEavRcOJT3DH7JGLOWFdgs44M9j3N6YXMpL5SOBcC63una
b25jIwfUvPFYfRb9736iDrvPRIODiqzc9jMRV6be6glEPzDvSg02bKwR8wXA9WoiWGyK6tQ4gGPh
tiAfnprYwFqorgfB+ILOZzcaYG6SMfhg0PkM8XZEvf8ll77MzwKG51faDPV02RoIxTYpr0X9kYpI
6tuIyne+Ru7l8K2jvubxRSd/IVIDGW5eRuZ828AN0B9dpEVYgEFNAScGOh2LrykprwTUJSYvyZMz
z1P9wvskz3ihmEmR5Cv617Nx1TLPV/sBf5h5kKJdGsJGb6OQ37CFDkfs9Tqq3a9hQVLByhdRXF36
jSwqbD7mQmwiaaqa40012kaIxSxgoDCcSpCVSuPcqIaJ7rxTEGOjedN/aQoth004IBNEnFJbASOC
JECHsrJom1MPkyRW6jtktlrdsJmYkj3zWOlfenmPli1N7aKAZFWkn7NmsmBEZD1IRXrYI1OOQ1nU
vnVF/6mot+z0OnToDE1ptjcpY4+/ayRp9g5V1xS54tAm5MbEK1QZXsdTXBTzVWRm+puVTKwAhmuR
Nrf2KSrVl0banaAXMOj8jHpRjXe+AocHUa7nPiv9kotmpoEkBTj1lDqgc4waMEFj1t/NJjXNwQQl
0h307BmfGDS1h2Ew4SeKjsSWy1BLDXkxcsl7Q7pjRC+ex+zziT2rUT5Gnm0+e/iq66/mZAXsA4cx
dvFqoVceqQGYWcZwkLvCjp4JNhnixyEY6/BJTiH3Rkh7M3hlwDLWByimob6AvZjgizaymR52zCji
5JSZk51hRVj+FlpRa97BAQaSFS0n9kA4ktFdlgUdFFBKbqB2c9HZ2YNkzs9Cn+WaFEeknm6b7/Ad
IiHtgDVV3+I4gd+1Al9GNEo51YwUAeuyo2pJluO8FtdOjeSJ+eQc6P3EIQ+ofp0snW9UyFj6hH7d
bZ/haC2cBwC0CZodplD9qVG2IiYPK7i1DFmS+XJuOtu+UnTKS/CRuSapAOqxlOFqNqpueqwkjBO6
I6UczkXdleJWY0BeYnYs1uaaHXp2Tgk+n49a5yV6IGV2PpRnA1ZZcpG0YRVcp6EnvCsfPKDNqIWK
xaUpoqzlqe8cYzqxZ4DGZFr0RB48nG7BljZw0bewwCuztdf9IBt6hSTRhcjiO1ovDZ3Tyo2wDqCp
MNQHx9CdFZwNwoFjROlEsjf9duZjIRb+XtvxTgW4bN8BV/iekMJ2AxQtb/Uzkpq6cXUz7nVVuM5d
J6agfShTobKnEQPFuA8sJu7XM5xY+RjkAa+f7wfwL6lHP/4Z0fTfE5j+/wRyQk70X4OcdgnN5vLb
O5QTP/JDW+pYf2EQ8lACgnEKEJb9H2mpbf6FNtDB/svbiL7wckH/VpZ65l8m0lEuMqpUfnrRo/6t
LIXyRL0IxAkLnOMgcLT+FZTTW3kSL0jbBebxnRkFxTh4j9ZwHCgtQSljkIJJ36wkqdTHzo3i+6By
uoufTssvRKRv79/lszz4VLi0uIE5D9/ddT8Jk+Bp5OynMeyj6hTPyPJbhKuFKzYD+RgEgBhltZ5n
b05WEo3OH2zPv/xw/MGS02wtRvK3D48pIlbtyCLyURgJg/5M7al8Hca2YbXBNEoumB8WR9wU4x8e
W2vRtf2nnPHv7+1jnMMkJjiCRZz20/cG+WIAvHOgyDvkoKWYobdTMxlYLtVwNQ7gtlcuu4sTCrF4
T2gpJMPMY1pVQYPuiwG1xu+vwzsx798HFABzMpHOCo7s7QEZVkMdEPnMH8uQokRU8ZFGQ3fglpxJ
X6yr1yKwCQzxTYIBKzKAd7bMghsU0tYf1If/JImhjEbrafsmFv9FIff2UObQagq2vcmWoXp6Zq13
SWOP6+ACNdISMwsS/9oYWj/eMS2oPgd5PyNmS5ha9cQ2E6JgTkTAxZZJ1HGQ8SL5w6l6q4r9fqoQ
dgsc86CMeOLeyfcYiVkt/f50W/tDckva2LidC7rFdMkJ8i7jdp+3U3NycpDYbW1AIsdn9mPZRW4f
vVS/eG5+db08VLkWywG0BRaLtyfJB3iDjQqiYSzIVqoTRdTZ3ORXCWG3F0DVPMIaIpxZU9QwsYqz
PlmNeIufPN5um9+fkH+uF563vIYAoJvcOWIR0f50LwdAU4MSuMkyS7a/YbHNQC9SiXVRE/5ByvhW
Bfzj1P/0UfLdt1ZhHFILkn9sm3WrV5Nn9MfaCMMvspimazw43u73321ZAt49p8vZZal2PZeUrmUJ
+em7JVaQGjkU4K0TByYzkLo8CVE6f1gFl6f9H5/y3TTgOC5L+7tPKWVhG7TSuaMGFW66zFEseuQf
CrxAIPTlk5cJ7w9XzfrFZePpROGL9pY72Xl3LtHbonGLmJm4RV7s+iKbaIqxGBa50TEt6eOdVGO5
4wEAMe/PWEVpcVKzIn+5zjA87y2IUhiY+kDez3qE1fz7U//P42MB8JbXoEQThLX77alnnaLUw6Sz
5EnY+7JW/mbMkwEYpwj/8FH/vK0WjBQLHzJgovXcdysOwKduoCm/XGUmxwbOwFXIgaGxzPWG0U/0
BzTXr74auA0AJoHHd5TL3/90VxUjHRQJRXibiS7elbUr92FvjheuMoPtv34WJfJmvhsvWgqHtx/V
04AlKofS1NeBt4UFkW+clGSrcRi99e8/6h9sHBhD8AiFQ78Prajrv3upZaKl0x7XC1Gf/ua6EAaR
NHpYyPGLAC4dFFG2PsOHK6tqmPhlQp0jZsJwkMPgtS6s/iHpRcDofRoe89ZW28pAVbwVRe8cf3+s
/3ziuPfR7Lt4cWybxevtaWGiwgYsBI4GyZwYws4lc7GPctIFGV+aZCHsuhJQ2P/Nh3KCkPObXPp3
C+WcFaFVlROQ+raCEOEUmX8jeagOjTGXryAJ46vMcYzn33/qr242F3/Q35/6nn9Z+/YMN7TPtjGT
khPJDzd5nLsHVIL+Hx6jfy6WnFQb2wBejYCPe3ev+czALSbJGZEOKYOeNhDnVBAm9fvv84uF6+3H
vDuNg1RJw2gg2wLnRlRVG5hSnSg5WJFpbX2HtuK69qoexgBeQSXDBc8xjkWP6iCLj2ac1TcGcVCb
amAny7TNu/79Af5qNQE/yTsR2b10zHdECO0hU9ZxlW01xe3B6eFkqs537/o4IItksMPD7z/vFwUT
J0RChcVyBi3IeXczV6Zi4lESfoAjxXvuABi9TNojVkiPnURS1wbDY6fj8rocpH/jIxAaL6C9iQkF
fgY7OLZD8+l/c3ZmPW4jSxb+RQS4L68SKamqbJfb7bVfCLevm/vO5Pbr58u6A0yJ4oiofmjDgIEO
ZTIzMpYT54yDhK3biWnt8bpt7QdU4kx4SNdAvHJ918bI46jFQxFYoh//nJdRQXy9apSvONvsifpW
9ebnlMYaiYWOa4WSdh3Xi7E3EOmj+J5GFJeOBSWrc0Jr/1vv8Lc+9ab2CPLc26HCkOfu+hVnyIKG
mmZCtct/q3OZxZo2zkVfBBmHDrAL/ccGYr8TDLDVM1Aulx6Nlh81I5pgwEZS8f4x2LjnmCeXeHFr
jLZcb7NO6xCFn4qZAYD+PowpLRpjdXbMjXnacWRbpnSTMwdxFKNY68k/qyIuzvuRp9mpFB/Vge4p
7TuHgvMIfPT+sjY8NaMyFD4516ZredLpvHorHUbSK8GofOCFLTigUnNPWQ633ELmAMgpnM6Cgszb
F2iR+VJWgfGLl3hldDC6JRyoCwZxK+JPXeigrjUu8xOiKe3p/vrkZ1mdGli32EsPvi/bNlfeInOt
SBuRqUBsKTUeJg0m+5Dek494GoS+ZDkAcfriAe2Lf95u2JIGiXsYRLJujytwKs1QfN2Opu+5Fnff
SxSKzwZB0AH4us7ktJt9kdHvXgq14RGIFJjjM4gYTHNNpUYThoZcUkeBYnrxc95E/ywwt53EHJUH
SIf2SFm2zGGNogbegFB+tcWk2eQooab4Ue7F7yPamN+yZam/Nsj/fNLCUN/Z2U17nqrLQSuegXWW
0thKY4CzV/x66rt3JY/VoTOJLqNhiQO16HdywdsT5PEdgaNjTH5P+XNe3ZAULPEQC6DDC0QqMvvt
H/usy4MlVwXKO+3HLFb/LGkn7YSWL1w210cXw5Bcw2nJfLS3po0DswzW2wOMD9EOs+zogYhnaOjt
6Qysw/ujMmB/CqaIWw2XmpKgzge1XPZUO/ZEs5cQ8NhZavykqxMaL22stv/JqxBi1tFIva9OanjP
9L9rSc5iUlGeo55qcNyUKsq/maV+nEcPZhYTRiyF+r2h/oWOIYIjTTzTXa69yNzxRBuBh2d5NpBL
S3Jv34zDtqaw9HIBz9r08F7l9QTSCCSjn09T6iOgFB6HpR+CUoUrjkEklM9dQK3oGuQnHVYJitDF
/BQrGjqgaCzsuKyNigC/jTNu6Tw9eMzVMdATdJNHL06Ceon1Y4+M0yeoMQGg6Jp1URmpPMDNnB76
HNYXBCDFeRaTciwz29spq92+Dp4knaKYBJupp68Ty8LQZogSrChgXNc5RhBYgOFcoodiqPdmOLc+
CSRXMmUm4LSoyVyf/c7rcyDnWhR086AAUp6N9nEwasdP4JTR6KT16Rerm1S4r5po+KUosUG/ZUKp
20bm9JGZ4eaYL4V6GhwG61KozJOdU3P7flHgpZoq+a6gf3GM6184LAzT1n0U0z3gs1Q0Pf0hRg+x
tmo3oEVE34rmxU4ssGlU7grRuEMVbWU06txBNccwCsTE3aRkVscXJBJhx2iXMvs+gjNG5dzZ+/K3
CYAsZv+f2dWzaSvqCE44w8nBj/yQIwBCSa6cT/cfrq3FGaZGbIfSgf3Cy/Da3zEuzACLnAFKKsN+
sJasPYpsHALkAK1jm5ZWAPa83vmMq1l4WXqCvN0zdM8BvMMNW18vpn9yABhxgDhtdaRrmx2NSOS+
bSnLJ29IyB1laJ+VJr6gmtAqIkHe+aw3ZHP//RGU50GjE9hKconXS2dOisRF/ogqKYxn05yiixPl
LVJMff8Hn3b45oD2e7TwNA99EhUPVW5VCNuWyqNt6Pp7C3xnt7Mzt2Gvx6ODfAQBN+z769dVs8kw
wRDz0Q2zDjomfZ8UzxlPyeQ6hzqt+3d9WhTgS0c3EJRl/funYaOUjn0o1fF5PILUrq/3RGhTNCgh
9ju7gTCBBPtUQMHwzmvj8bgAhnuq5nFS4ZzI07871zYk6glt9AUZIgoMtbHzHG+5P5NHkR+kaRCB
rFwSxF7N0LQQ6/dRMl+0QYynKXK/uhHa2veXvrnznMqXyiSsravTQIZXGLM6cRGyzLrMrWn+GKik
AVicmWDrlSw80sY3LhBDxR/CYdJ/3Le/EXjQJfKA43ssGEaL653XDADocU7gASYFxskm/A1BpPg8
taO4OHUMSsNO0uPYttHP+4a3/Iylq/ROJPEiKc+14YLxfGdc2OIcOcVzCQL9yQmpgN+3IrdvFd7Y
9OJg8pNdOlRSrq3YFe0qyN/iQNSlGiRgtY9xZ7W+VznRZ4NJ9J3CxpZfg36XgBiErJQPubanLJ2W
DAX2lkSfwQS1KiPiYQMBe82Y/BdiG2ZSizTfU6bYsgtdJAQuqmVRfl7t5kSjXk1jJQng+0jOg+78
LVHqzzAR/GMoiXZpbOOf+zu7dXB4JUywIJSe4fe9XmmswKobEfIHrakmvrdAaZfFM6NnA92gb5qN
oLsocu9jV7S7l2breiIazXIh73at9XucOG6ZOV6WBG5aFr4oKsNHJzK+IG9g7niCrQP02tTqOSzL
fCoGZikDxYUsyrXRpB8g/jv2BWrxjNrZOwd280OSyniowSBXoa4/pMtH9DQENsKcOLhdoHRlsNY4
CjREj0kGfV8x5+P5/rfc2k9M0Rsh9OQIrdyv2XXdGOoscjEjOpmtkjA24RoncvRxx99tXXvcKj4V
ZQaoLFf7Cc1LhrJjTWOQEttJj+hMzkzHBPcX9NLTWd97B7YZwjacG3WA69MJC1vTo1GfBk6RtEx5
tujPuhoNNCVp6kuOQvqgpu0PzXHrT45ZaSevqft/ehi6zzpMSBeCwNE3htoIMgBkj40eJr5pFGMA
a1G944K3Pjl9QIYk4Kqijr0K9BxYfqEDb9JgcdXkqDQI/NatZSBikrjHoa6WsylxITs7JFtDqx1y
8L5SUABtAXOd4M4A5hBPapOg0L3yna6LbwZDIl9nJNCOCtCmoyaa/NJqsIkCs3kYbH3caRJvrJtW
NaABE/p3SU90/Y2Urs+jvqR/rielCEx1WnyTGcELHBMmWFAnOatLNe1s9laKRZGGuQlav+jY3KgN
gDiN4pZsox7c9hzXtMH8wYmZo0Fbne7UkJ0WzWTgvO+HD4rGZDfjBknKOG8I3cf9j7Bx7/gtlgeJ
lyQFWmc+ApXdCd3ZKCjtSD2Z+O5nZ4hQFTXmYaddJQ/8+nNDckaJGTZ6QtDVFY+iXPdeWP60PkMX
uIAD84eBxLMWNPRYzmUUZ79Tw+nOceQB1B7Ltn24v9itz00JkA9HiAfKae3ZIFDuJ1HFAa0n86kU
CFCPtkge8gguCIX5miEexOm+zQ3vTVWMZZPo6/oNREObSI/hw6VbA6vg2Uij4UFJhAsC2c4vAlnK
r/ftbTyKMJegoKDLlxEFhesj7UxmWJdWiT3wC0z9J+XJ7tG7j/3ul6jN6V0GV+HOi7FxiHgruECU
xQiiPbnvr0pHcIVO6VTSSuExhj3SHBl8MtTkBF4w++P+8m62k4SFwTqLDrfl6KRR16YYQqkWsnj4
GBVTyAytQyMDb1maIPEBnTY7S7u9rBxVHiawg9RvYYRbhW+MI+tFk2eKH5uC6X9thMtI8fKSSaKs
+TPJtPmhR64lAK2pnTJRVp9jCJCCpijynfuzsXQa2brK8yip+tZXtYMEljlfqlSVugAVVTvUHPMT
M7tu1Ran+9t880bKVaPIxJCaLAW5q5uSNnitCE53n/m8QT1odjHbx7lmkGnH/2wuCvzSiyFGEeS/
vzo6UZ9R6GF62U8zxaU4FzK8WwL9DTVgwPFsZ8f7C7t9lslwOKocUg9EBuXGa4MwsDETT8/WN0Vb
n60WRdIWpb33IOPi3wxOOgcEf82nSZ2mH+DG+mcTPuUfhVpbp4gJyJNTehMDa0l0aRq3/NGUTvsu
q5Tq98CA/85hv7nL8rcSENEOpxMEzvr6t3oRJLGQayt+iOTEow73x98QQ4gfkH8gqVszbfKDuZI6
cNtC2dmnmystTRsIY0lvTZK0OvZW0TACA7u6r/b9DIq50T93imed4PXaew83zhpoQyIySIUhyXRX
R2BaGIIYTUV2UufoUeSwf1NlT77e//BbViRRm+zlQe1orV6fJRwrEDep4ruhXkGZ0YgnUdd7vfkN
KzSZaMDoBnEfgpjXXyzVQqOiwIw6X2EaTw1yOQd9QEHwzWsxX6pWZO0qL/dqLQlc0XybMfSZMncv
ZaOkJ3co2528Y+MIkFqRH3tk5yxnZQWiZEENq5c9q6R4gNnVOA0WvMBtLbQdL3BjinI4+EXZ5bBA
NKxpGe3acQtqQpYfzVMbTKaRfMtiCBratIh+3d87+auvohDYozkDuFFSDVpmq1WNZq12qN9iqk21
x1Yzw6DNrJiAHH2pLoaLnKnRz8XY6/59wxtrhHCSBId0n0styV5fe7q2F1mfvgy0ZW7yzORH5Ju1
cAPkytydOGfDFExUnkX2z80irr82VTPT7kadxlCZOgGY6YeqphE4O0/CS7M5uL+ujQ2lv0fjD+ie
y4zSylMMtg3nSzx6vossTntsUndCPB4MD7TZnfNTlF3NrGeWHtErj/Z0ybZWStlIRTgHpM0NViQL
4T8stCz02979KwkpWhYRc21uCD7l7cu04eqlwEkIeRM7LkZqQnw9AwaddFswdT7NDLj08SdTQFJ+
LOD0ejQLr/wWhXX6477trVXaFBsBeqEJcWM7sRjrZjLV85nUMw5FC5OJMfSWb2goiN03dePAbJWU
nyI1nX368t4qfAwBnhqQ6Xl+N3raw6Quw6NQ7G5nQTevvmwxATs1qDCY8NeurLiTFo0wyrg+gX75
aOco9sDyW34AraVfoqmz3/qaYY+gHxSxSsIPe9v1hbBAFLRVq7tIydUge2OQmHTLlYtX1dbOO7O1
NBD3oOToEt8i5bIx0WNVEa6vUGt+7Ku0uKQ0a3PmqonZfXPsh+Ry/5vd1vNZnkd8wGfjCeXv18sT
JcUxCRL0oetx7APDQ8XCpFmuBRVcQp+QcBktuIvmxZ8bw20PISRoj4oH1RKDPmbg2ZURMOaTfLn/
uzaOLT/LA7pEUkCzc+WGBqU1Otbv8rDH5V8qT/zgIyQ4n2d3WnbQUhu2wADIfaeWrGPzegusygzn
qYw8OnYVuIPKQFqvZN4uNgr9dH9ZGw7vBfVHRAiqVGdK4tqRx8hoFn3o+m03FKc41SB3ApJTHV21
lPwc7fDVFcsfnVdUv+9b3lwk3xKsBfgnfO21ZYEKVM2smucvsKdA1BQ2lxrQ70EyKe2dqZviDDU4
GE1AAmCPOGC1SsQQUGaEVtf3CkCWjdlpD61ZjOeMmeUH222K02wM4bkxAWPqTjqfIs8s3/6OoXOM
JyLbodC7BrimC2NkNVNoPpxV7mFYRpi/S03zLSbAv9/f2q2PCnyGOh15HgKXq+VG6Pr0MzRZvm46
qBEks3sUdJ9PoZnCoI9iK7mtXh4Yr87ejFBmp2FLZnwH1VKAQivn1DJ4S9UYCe6wqH8XiwPNiYFl
Gi3LTrlr6/wQy1NlBSgEdFQ6/1fJVmN6DSyevUvgATHEYtNoHLIKnY/R2/lyt15QKjTLai7uFgDj
KigYAeZBOZm6DLACIKyQefOtsYWmJa/sd/085Dv2bleGPZPJR1wNAc8atSZsyAvqlsnkfux+t6Gb
XwaRPE+NuceCvGWIwgooezAcjJWsXG1Fvmf1NVShGkiYiwq3g1+C1PAh//h6/0RuWiL3ernsDIav
jkU5e8Y0wmAIIEbTD5xF6xI1xSTrYsr57aZ4s0j5kQNAfnl1+FOtTmeNYWc/RobjgV5DBrxxgBio
h2Lz7aYISOWDwHtMEef6CDKUJeuitQ3pJ2RmWWfGsDIpHWAG3Q7ebIqhArIxqLHJYtZZEjyAlJ2X
3Pathn7CQQi4nWHAqJ4FPMV/37e1cd5l0Y2OvlwWkLTrZQkVphlmhGy/HpzvQGen5yHShL8oKLQQ
o1s73vk2SgMd+qJGSS4rewzX5nKnjOAvQx7Mc7oQlVr4jVMnT95acMLx86n+i8ziZq0W5ZHCzpSg
bcoPNC0LxI34TG33EKZ9dQEOSC/j/i7KFOg6N7s2uFoWIzEd35FzqEkqEkQD3IAiR3NQ+sX8kIxG
EnReWe/spbyxa6NAIFDa4Ptxo1eRA9qJ4QTpnO2LsrDfQ66Ntpw55xd3ipMTUo3lsVkmB8LR0Hwo
ynn8en/NWyeHQU3qHoQSqr5GGZMGiiZNIJ1WpgWeUS3Lj5XZF6eCr3oB86u9FVbFRzUgyqffQTUE
oP310RmrgZtnzFxAtbV+pGGv2AelGa1Ht3CZ47+/OHlCbvbWYxDUZjaCqa7VCWpIUDOjY3FTmdPT
GaPpIYcl4QKMMn1r25t1cSccemg2y1NXjrl0xFjESwOHs5r0TB8ZugwYOh+K2/YTD3j6MUc5Z+fZ
2fp4jN/Ih4d3h3Lp9Wb28FZJDWEUEucuu9Ar6n30STv+aLXj0Kfq270n2R9VEhqKlGXWUa7p4pv1
hEXWfVGfBttpwD7CieapVfzH/U93W/iWGyoHpygAU51Z+5jSQAWqTTgocKbDJjloIjePLSqvjyaQ
ZrikG+XL1BIYqcA2LpPW9gFsduZ5JsPYWfaWu+Pw8HMAv7kEFdfbTL6ahcNgsOx6TunYwhpRObGx
Ex1teR+LOyFxj6QtaxEJpeli0BKD5edO5PpkVNkBOqfhYJbzAA0Uwh1dUjo7T+9t3CkxjnSHadUQ
fK4xDGYDY4UV2uTy9VSczVQHoT5O8FOn9GxgUhn9KBuGBy/O9pzt1tmVmQScw2DRqPNfbyp0kkve
NgZMc1BQP2dp2aCJO0uNNLrMA6p4VBmzHX+w9SFJUWn6kqtJyaFrm3C4KEVnzEi6G3N0mvVKOTp5
r+5MZW15nddWVl4nBJkNOS0cetChiwDxu+HQDxCbJ9GwB+7ZMkV5HiABgYZOf+96QaPRqO4CpQ1l
cgMsmBoux5jeQAB3chLsXMjbjOxF8pqsE//GaIo8v6+i92XK88jtVctv7Vio/jSh3nOIrND9nhlJ
mT6kWayfC6F5+TE0qQaH9ghyY4SP3r//S7a+Io0w5u0lUQAhwvUPSUpDVJpGCdUyGJkY+t55Hxfu
8u2+la13WYaINE+BSROaXltpizCMPDVCTbyvdWhVBzt8YsxuhFysH5X4aDax+HsqmxzFEbTbHyd4
/audCEjaWL9fxAVyqJ8Re289o827mCPUkdl+Du2hX/bTcrKdYWx9gFf1udO15B/LLo1i55psXU1w
Qv+lNACPvNpgI7WqPnIph0/TouJzW4i0Y6+hcjUYKE7qobLHJLBlEWgauGKV9xMIyPVml5DjQpgm
oGGtVPtjpypIj1T48cgUYQCnJ6S197/u1hmSsGKmyCyczwtO9tVhVpQhhFa7t33SXMiXzKj6AE1N
+Nd9K1vX05WehkoGI2POyt80eWQ6s8F7CajROOZm5AbQBBZwrGfe5/umtnaQiqUHaJ2RIeLY6x00
dJgUhxFHbschE7mWojOHCwmhW4Pgb6di3nkTbwGruM/XBvVrgyhCQHdfckj6JhueNLgefUOYxdEW
LuqRTeMdTYRjTqrWue+bOvsLlQA7sL0wOtoI4J7vr37r1/A+U4gHSUM10l7dVrtVUGG0SbaWpmz+
gj4wb49KWyvjMVGs4nc1GkuOzleUMXKVaYXCKU6Kd9BWKBQi0A6fLvPSd29Gt9DgAd1DVC9jUBTu
VnvUGfDNT8T2M6ONwdRTC+1b+908Vc6Od944z1eWVheoSU3441osaYr2rW6z8jwtir2TqmwcZ4wQ
osh2MAtavTawiS2qkU8kZK2VX8x2JtzMIVGDym0v5No0Bb5Rl5phtGZXN2exymoQkPz5S5n2h4wu
y2OdNZ8XA53Y+0dn4+Lg4GmtQNeBR1jnX2PqVUzOUxFwWrM/5aOOsBKwtwvcTWZgWGm6Y2/DpwPH
ocWBn6O1bq6+lEgVtzYKPM/oMHSTdI5xnLVSvUBX3MTHHKmyL44ag7z/F8tkcgxCTFJjBjyvj6I2
er0zoZHrw9DuvgPeAukv7MbHJlvCD2ZrLTs3cuP5pN0oRbyo6DCZt/qAaTO3pRktpF5aOlJjqZbA
agVEPNyI8uiWoji30ey+HxOzOyLoLnbsb27zK/vygL1y8Okg+hoaTbbZNJeLnilZ0OU6xLItoH4D
LPnRktIL9zd5I5qmrctUBdEJbYd1zOBCElmaU+74adXVl9hxEFyuVPAE6IhcIJDPHwx4OyFChGLy
vuWt5RITEcfjangA5L+/Wu6c1m3u4FYgNIzjMy8RtK4iMeDWrtoPSAs2F1E0b8Zd4d4ITyiY0f/k
Y6/cGwCOjEeaS5q6FAZJFgq/zyGQw5HuMZhs+QNKJAyMcIR10vnr9RVzmxvDTN1zsRGqXgarP87w
95wGugg7W7nlEF6bWnm5ebC1ATI5Ar+FrXSbFEk2LYRfu0bE3CIQOt3/dLfTXxIGwGa9PKdUQVcV
IAd2+Y7aHellGCq/mxGBUS9rvcBpQqox4RIX9VFtO0cc03kYnipDYe4rQ5LBH9KxRZrGbL9lEdR1
hkiXP41Rcb7f/4UbjwvHCsFRySoCgmV1l11Ei3PoFxwfrjjxjsj41xg1zU4tY+ML86zwhL9UoajZ
X39hdJ1E7YzCkYSM6SG0lPSMhCjqAYmzN6x8SzVAofS1rVXdJIEE0xMh7EL23CKd47WLo8GwWM6/
9NjrfifIC2nPDA04BVrLSfbDHjszOtZRI/nZYxukmEN7wQmKSaCOXCt2++aXVvIQ0QyiTs0DuHYk
DiS9IgQV49up0j+OSoucBtohQTw27k62evtxyS54kRh5oqpDzH+974pYMthUc8sfFEv/gGbT8lB7
S/9mzyi5fBl3I9uXgcoqPFXs3ogXJSVRJUg7uegXPhCNUdfJ8mlm7LEuP3fjKBXBtf/l9vt/SaZu
D5Y0LcMvWrO0ElfXq+2ZU6GTZ/lhz0vQaXoNN1EzndBvyPz7F2XTFM0y3D9ZG8nF9V6GTZgbaY5W
i+OV+fssTtULBJEFvMDK139hiYxCjiy5rG/1nEs8Nvz2FV/NU3rA00ISLnWEtZNmHO+bun1a+P8T
HxEzELHcDBKoVQWMPA9N3wnLFIHI5Af+DJ2+KYXrn5HFQ95ke9MLtz74yqa5+mbNrMDp0WFztJTB
V90IYRRbb47JVMenJBuLnTVuXYJXa1wfT2j8+5FeDvbgswtQamhOUWx4O7d6c1W80rLSTt65Zqdb
Wmcx4JYH2j+M2XH0UEVCS1CqfyzTRbHd6Hz/y23ao1bDbBtxLRN218dxHCEWh5bJhL06hSJg7tyT
q8Nj1EB67Ucwfv+bS05bkpoMMSZo7Gt7oi/yhDopJyVzi5NqdRBQxfP0zIw5gk26cI+KYudnvTXS
ncdja6VyfJOYiw7YTWZit106dtBI+xaaV5c2nchDlb68tJPaPmiz8uP+xt6O0bJIyr7k9rhol2To
eqVNO+gNEHPL12MlfABug26J1S/Ig48wUyEzFoRwHh54u5W/XaP8jtreXulva8mAVuXAjC3Zz1Z+
m5d0bjVnIv9GZCVorNSJDomrWA8dBBQPs5LtwXy2nBu1b0I+OuokCKs1i9pDeKeBs0R03PzFZea7
t+s5aMPq5/3t3VwaG0w1SNIPrVOkJk9s0dTUMiAWqwOYu8vD4ED0Jewpf6o0Pdo5PRu9BqyRp7tU
NnULvovrz2no7TSiHCH9toRmwXR9Kgr4dOMI6TtoxuuHHK2Co4aW0jOEZ9258GL1aNiZt/OASEPX
BT9+CPUvWTBSAWhJP/UqjNcBh/Z0Gy0iaickBY34o1clrbAE+DRMdV+Y3lH6HbPb5xm6Soa5afkD
T762m2cCaUld8G3b3qOQ3Hb6p9Ey8gcY/4tfhlCU/1gzPAu5k5gfdScU52lUhr2i3OYJA90gR+Ng
XFhP4tpJZ0wIAFB3hC7/UlRI64a5+DPKF+10/4RtWpLlBejT4IBej0AxoUo1ICQcKXrX+BTOwnsn
TKV7WChw7OztlimCenlDKTfSLb/e2ka1EYVTMaXP5nxJoBM4OgLRjjnJ917qTVPS+wISJVBfz9VH
tWJ2Y4JXSsnCjjGT1d+XLEv90B6SX/c3UB7E9UGVABRiD4AvUP1eryrPe1RNLM30mZVqf+oi4X0x
kdG6b2XDEUCrA9oVOKjEKK32rl20XhP05P10jNvAFq3zw53a4Z1i6596Ec07i9rYP+igJJKXgTQq
titzeo6mqqZAe5/PNQNhme34XEP3p1IJmFvuL23TFkMgAHoxeUMIxcDpaBZlwrFgDoSZZd157C3z
b8Nbsi/3LcnEafWpeI9J30jQJTJx9an6kv4hyrusStSGeRKWEf1haxGa3lDOtgYcxW4CbNFDC5EK
4s4X3PIsJvBsWZXlM9LMvT4o6PfodTcTE4yqk57G1Gzfdwnk9Qoyep/zLIdSAcXZ9BDhlx7LdKgD
BtOzb/e3YGuz5aXgFMGbRH/1+keg6jS7CKXzVipmj1S9ntSPqcuQCSiEutvxLVuHVnKt/re6R530
2hiNaX1Uw4JUJ/MIs1J6C4fRGpEUE8OQ+chAKfO/OEyvTa5y5ymeB7efO8v3zKF/6LRiCnotdp9D
Ldmjx9w8TUz4wV/rkJuucZlIPqhx3pAuTlUJmSrpVnOemFMKrMx1FBTD7OxLODntV8UetZ2wa8s2
TAaubBDJB3u1TDocY9XgMPyqSLR3ngdbSqRrxdGzWwN9R3sMRFT8TNCM3fmkW+eHw8PTRJ+V6pp3
/UmnpV8G6rOmX7aOenaSOD8MuWGeK7Sig7cfVQbLGQ17GUm2Vz6oNGE9WWzK0XbV/weNTOsjOiDd
mcEXa2dRW+fU1CiuE6p7EMeuciyF2jYMeJXtFzhXf+gG8yO6vEwxzqpk3HH+vr+wrSALhAyNfua8
ad2uCzwT0OE0lwgZtwnjnzlu7wEVZutpCvXyb49i7WcE0i1fqRg4Q8XP+qOYaR1nVdLtdFU3yj9M
3+IOZclfLn7lDhJv0IXdEl+6ZAsHpVXmd3UFfH1ptR91vdSU5u3kqTHb6KEMAXV6KmJQdPlqapwZ
DGFRTkPUMvawiRvBHy6SaQSGkADXrQfRwspCjWvk+c4U2FYAiSD0qkYGCljEDMPEcBoUlHsU3BsP
+ZXRlbeq0Q2GGBCjzOogN+vo3TkEeb7zDGydNYniMTTgLeCH5K94FdcWoRcm45jYflLrX5G9s85L
D07AUtN3WqiWf9w/avI6rl886hWyEo5ByjvX1mZFHxmR02wfoSbtoCaRfmgLe/yQaENxidR6Qsp3
VA9GLGWzEd39eN/8lrewLA4AmCFmPdZgYMtLBwf8DKisBArLsEu6g0CT6WglcXn+N6aAQQAZJ25Z
5wsLTF+dKUG6dRVPF8jUy4CMv3lONXMvON/8hEyVUHFCv5FK4fWmWmFWF3CO0sseExo6ZaQ/N2LU
fIj6oI+qqz2szuYuvrK3OpjQN9bdCEO979VKflqYPjmSwi2Bp7h7bZvNpdE5l7RLdBzX2Q8S0MnU
UdDzI0hAnqhTIHSbNnUeIendDO8tM3kz9ShcBxTTmMTDDTEyIxf/6j7YBQU7NKTwvQ36pYVI9EOD
1vDBS8M3j1KvTK2+W9N5iWBJIB2WEZFMTQi/a8php4q8deUoMNF9p4pMVWR1wbtu0NqUC+UbitdJ
mnlXHLJQ8x5zPVLPVkwAmNdeiIjOUv/UPXRpd0KgzR+AVwcDzc4yXXC9o10YIrQJ/7oPkYg7HpCh
M47GMHi/i8pUkIPgvtvGoJxQQkKfDrHwHZ+zdVyR4KAZxlMKJ8/qTalMeJEJ8KSHE+V88Oq6GA9u
7Bp/TkuShsf7935ztXLSiN2GzWJ9GRkdzUsLbSRf77Tp4ISjeF6g1vTjHtIqO0kKqBqV6J1Ta/b7
xZr2ejVbgRidAmbz6VtREFqdKdqBWilQR2MCMS7SgzqWP4SaKn9qVtif9JGPmw11f2wL9JXuL3wz
n5B0/1S+SJ70dY1xcjqhtuid+Z4mll+DOfUnCvHVxa0G79LAovbOUar2IEsdYFMZ+aCaUu91M7Ye
TdjrqDjyXoNQX11fA8lGL5xpLlPDem7yEH7MKNyXM9nyS7Q84XyVpBaMl16f6TyFKyRVwaNbaveP
mXfaKa7r9DDlZh9Qqdibud9c1ctDAjySXs36CCMtm6CeZ/md2abHZaLzZC/zXull6+jKCIBaG4Pd
BIPXi1KizssmQeLb6NFkHJW+nd+3OTyXpxkytOTQdXpUB1x0+FZJkbXIF04+/Qs0I88zeHeaNFAA
Qelx/TMgBUb2RKPSFmpL9F3lpTkM41g+KpWT+1U0OQiNiPqEoJxxMIu8uhi1CHew8Fvf9/VvWDtN
NW2SrAO9mcx0mpUlbt8hTq9fMqFlBxVA/OX+5dn6wHgoh5E25pRuppVtMZm2E1EyNqtqvFRWr188
RAr+vG9lyxNSaoDLlzEb7Kwe7jGmaknD0fJH1DZ+hX1jFge3yIfk4A3hsIdr2XJFrilr8UzZwGq0
2kNNOP1cLsSvipG2TJlanv5YJ2MeH93YQIap1xLGCkq7T6NDD4H0XsV2c7XEDdCT4gzgMLw+R2aL
Bp/StZQWrNE91UU3XxYwS4wzTONO3iI3bh3WcizlOBHxF4iya1PZONvlQu/GXyy1iNBtR3XVURB2
7cFyBgnMrH42F3szFJtWXzrDOv2Vm0PTlJAWFbJzm9l59VDZ2eeKqbOzCinDkzJCH4iEtrXzmG9t
KkU4CsEvAJN1+xuBWCR2ZXEsribxvkVa8os2JOgVhtDD79jauhQyoKXsbmjU4dYfUGfMLXJgHMvb
tDpV0Oq8H7Uq2rl6W8dUZmxgoSS57HpFQ96aAkJhuSLd+Mcqu3L0W8jnz3NSmj5zhcljD/cacKF8
3JlM2dxMWOCJjnlIKEJfHxtTRHpsMfjmTyIeHro41w8hu/EYtdEe/ci2KUYYiIDg2FrrgXlaA24v
ogwMl1wRzE7/s5vCIYAYod8JgDYskU8iGwV3Py/x2sm044SmVAbe0xGJeYQrJnwcRiRMD6YtjPOb
HRq863S/mQSmeLh2MV2kDRNaILbfz1Hi96amQNLqzu9RVd4jItl4ETAFxokjQp9tPYtrmwxEGSk1
kqgSyu8UtYeDoevxX6JtHEC1xR5AdeMxpt0l/Sect4RV8ti+ykMcbcwS1calaJVbKs9joaif6xCa
tEM+dvX4mCZ17p4mtzWZWlyc/KBM4/z9/vZuXMAXaSQq4aBDyMCuf4ObRwbBMpUfYdrpl8ETS9Ax
pvn7vpWtA0Nhn/FOCiu0FFbvfbuQvcKBSHCDOPRT2Y/Jr0YoFarherSTC22ZYk6IugO5Mj5stal5
5XWID06m73pxezHcxv5YRkQ2trrL7rZpihfBpWtIF2tdyZpVqssTA2K+M9RLEHlh/JAJRrmFEyU7
wcrGZ5J9Cg/KeC4C6Knrz2TbrWCcFF2hwUimU5zkzjlxqGrc/0wbF4BgDNdPB0uy/qzSOFO4QErk
a0OK3AeaLupv7jAWvzyl+9vVk36nKLmxf5KTA78PFz6LWn2q1nVy9GCpZudFVz+jlQQPryfGQNfG
vUBla/+gHJGtLDSztDUMicenR+ib5lLS6trFbQYRNFFm7uzfthUTygKPmIR89PorhU3W17RwTSKB
qrwQkujvXCbnLve/0ua20fUD4sHIAWngtZXM61Fba+inRKisnZRkWMjuB/X94KQ/326JwRecPM8z
5Pir9ZRqW/WwzlB570zzg1rO+mWa4+SY2XQ475va8IU2hH7wEsCMTtK1MlWUJb0cFKj9Usu1gxHV
xkELlfiixM53Q8lj84CeinppxQS9sNURz963v7WpsAsyYIkvlq3p600lxmLwqiQ6Zw5YPTPC+aUy
K0qXsbHMX++b2jol2ECClUEhqoerAinK8llRQBngm03bSbL5GWqJxtPznSVtbelrO/r1krJaHxsG
4bjNcyd+OMhbPiyz2zDhmOanxln681DUVhArVXhA4XtP2mNzR2WuA0KZuvPamfRpbY99h89fxjJ/
p6Nj8aejLvPBCrXP9zd0yxISmjKMZPbkhq5uWha6JolOA05k2QUpXO9T3JGlQ5pr7+zpRjzOeqAJ
IZaU0D/5bV892ZM3uVXe0euDcSL/jydM9dHq1exnBKDhEXaz4oM1GcO/uPA0JejfejQorHUDrAMm
kafQafpzmhmHuKcpMpRhf/FAGvj3t1K63FWWI98XWVmB+JEjulqfodXtYjAp2fQTyUwWiv6cVFX+
FBtOeGp7q/4IY7zyj6dme2WdrceH143GEKAqRo9Xpv+Hs/PYkRtptvATEaA3W7JY1U4tMzIjbYjR
SENvkp58+vtlA/+Fik0UIQkDbQRMVCYzI8Occ6LV9WZUkoTeZq5DZaxp+FTOmvu8EUbYqVV7EFju
LZUwj1qGJKHBLr5eqpLa/WITnAPa1637sU0cX5+j9lQZcSd7i7pf91Ubpkk/hLc3ec8BQG6kCyJ1
2tDfvbY8wkcQK1fvhD0RePOclL7qVeLAe++ZIZaVtToKbq/UvERpZmnZyL57Xpr/1MxXuDSFthxE
Jns3gpBBarLSnWBF14tpE4gkcYQe2WqKd3WZW5emK5WL0ygVaG2rCbJIqQ8uxO7KeI44p4j1vBqt
1TdGp5spK6MrWJwmHfb5uHo/bn+lvYXxGKH3hsY79bjtV6qVxKOThKqMrtJyqafeR6SzC4jPO+ax
l40/1Olw4F92ViYfP4n2hXj/SsAX4Wu1VhcF+oM1DKPvZGrz2M7pfKDuuG9GwokJ+UEUbtaWJjGj
owvq9cwmUH42i1V80hrnqJu+a4WuMbhv3AmYheujkZQGTYkc5r7T2MqdHStL5othMA9O4M47h463
nNZHVQ042WYxZjnWajbQhrOczHyuNOV7hJYvsvXGQwEi623fjt/UmfkO+uge1Wd2nh40HeklSdl6
pAg3S9QaQBFlFEvxtdh7rDqBoqyZ27PfarPpHByOXWPI8UpeF2/QtrMqUKtuzVS2ecrFe6dGvRPq
Vkm7WB2aeg5vH/9dY+wmXw+mLhHg9ccbuzhewFg6p1o0P3GO4i9mjzLsYE2P2EV7xwQ2K+shoAUo
tLFkdkqFNEJEP6MU7RlNkmn1F2Z2HfU0d5TyDDwhyhmy+C0VF66XVEwqtTvBx1JbFCubRU+exqbq
wnRxxruihr93KqbVOAk7ZcbiPMb6uxGB/nNKbT4O2qkQkCFtVLxPt7d69wCDJaaQwqgXSgrXv0tD
8V9ZBxg+Ok/rt7xNhgdS5GbwxTxEZ/bD9ZCmQYvOF4aap4Gdl404iL/3PjclRlA2spIL3f36N9SZ
gO6et8AtSATeQO0fnrLWns/tpB/G2jueFRw+uingMqmLbWNtLbWiwaCgQdU2ce/rvlYuizW0gc2R
+4Ja4Bzocdr9wXkmR5cgNCL5V1obamZ3jlICKsw7e/msT0yu9bRi+FaS0PzBPaUeTQXOZXYbUKnr
vWwBOReoR+MUdNS5/UiPnP9yvSiryyBa1TzfPj171weBXgitcoAOYIRrayMjM7I45vQkgLPzd4Xb
oFZtCmf5A5oGCSdaDACIOCBbjzAg/6KQQcERW5u3Tqu5/wrkff67vRr5azcBKFPO4CmhPSjrz5vV
xL3ttVGEj1OpBT8iZa+9i6ADBkmqDwwOn9OjLGnv4JvUFWX9gVrNVueK+c2xB2gQ8QOvtc9GCYwu
y/vhPFTRkfz4rilKOATWNECpD1x/KVrTo8YkDRjcCkPHut7I79pRjGHtJkdopj2XQoP6/01trrPR
mk7dCg9RNwN+Qm/Tp7Dn/mvPNE0UnWfPn1ZtDROz7f0yc5qDXsnekQSshxYaeEAc7iaZrvvM0i3a
XSezM633OYyTczmV/UEUuLed5GKESpQu+YTSzfyaixXk0FMGtiJf4vZuiRbGrgNRfEJOfDrfPpW7
TwekYkmie0lpN58ui2sw8yIGVSS0yLpvC7LYQFfH1vMVRDmRXRUx/nmOKR8/22vM5BRGa9TCtxdb
+wqif77olZh+TL2p1Ac/bm+34bQDBoDXRAa1+dYdJKZCM2Td3yybT0sNxgOQ7x+AZhgyTwkNqJPM
D43r3Y6TJnJzDeb80GpR6JjdP7UqlLtYW//EfUpKJIEjCCTK49eWiMhna9KBRqI/zCgLu2wROChU
jcGkOTWkA0WA3VNEqU7TENYiK5P//ssp0sdqbrRcys5ZIvnmUSa8ywpV/5hHhX1Qmt5796TcCZUD
BAiQVr02pcKrSPpSomRgkoY6Ge+pcifq0/oS+5MzzQ+KnSifbh9d+T/dOlQp88REEDnsb1uT1JYq
MSHScBfbPnmarcbxca1N5QuvU09NNx6h4nYNEo2QOL1ARDYbGjFgwS3rGU07hqkjAKJ534UDsWfs
jORLUhtHDaLdXX1RPuZkSLvXu4pAjuItKh22mAGGz4XRW580pRzO42oUaJ6IVA16RO+OosndW/eL
2Y1HsGC29sxswsNOqh60adHQCGuOSH37m8nbBNyFpsa27l8atqInUsihItEg47Q05tdaaEwHUFsY
cUZuiP757ROzdyOkWrb2krPhUa43NG/zbgTlQ8syMe3nbimNMJ5M503uuulB1Lm3iWBBoQUQKNGb
3ZiKVQaMzLSfTtaQ5olfquC4fLQSDvO0vUNCXYuhS8SvkIE2hha6TZVWwm/vxpopH7Xdr+dIm0QT
znrFoPXCc0NvEP3ft7dy7xl2wMAS0gCYIkO93soBTE+ck1udEqgsl8zt+3/WNgOLkaTGo2Uo9tkG
NxGgKd/CezW9A4ezh/qm64xvg5dJveRVBl4X2rSCwKHDKJC1g2BTv7MSRvX5TFnX2lO7jtNTbzZM
RTeHCeDlBDR+8pvBNZEJcUV91KPe+w6A0HFHMshjzNz1hqCUzcctZLRVF8YTeO74TMqcn7xerTJ/
dYR2QhWoPtiHXatgN/iDBwRkem0Vlv04DT1BZWaosqJYGz+zfM4eEXBcn+uU8hv0yiNp0d3N512R
UneqJDZuPj6dKKZKoal3SkB8nVFp64KuapN3qL84QQJ2+KsHRu+p4rFjDoRqEytE6Re3Q37r9inc
u2WSfsRJAHJlbgME3UnskSk7bPqYRBdyBSTqVOMog9y3AvUeDWHKqVumkzIXQHcH0nh7WrN7Q5+K
JzuzlAPnJN3q9jmTgjacIRrmYDquP+WcKYbRyvzAm4qOqottX7I5ny9Tpq/3/eDUfh0hfW9njXq5
vYs7KleyRQ6JitwEiN42bXUGDSXaJnexmg/vdFdRg6gol8/owU9DqMD2Hi55buiNP1ru9MRk0xwN
N/nBy9l6ZwotO4Ld7m4GHQ9EzlSkMbcChHUkkHXoHIfYJVq+G7Oqp4C9XCa06A3Stg+mFqOB0xrm
E5KkRxpDe08TeSClUarY9PY3V5lJwZoRr3LWQVQO2bPSdMUpqXTlbWzmYvyqJrF5tN69eyyzCl2l
giPHRV5/fGKr1Oom1jtFkWe90XvHea8zr1B9r89Cf5cvfRt2ljAO0pmdlQLwx2EBupUEXXnyfwkR
cY9LBqcM5XRHy94WOtdXW8vyR9cqX1ZrrA7M7TwaTDMgHWU+hiaVga/NLXmdCwpQnLPBsN8VS8tA
IYil3+yoMpZgGT3zEcUa7aNXyRnxq3KkL723XEozL0QDjvlWp3Mp2ljRC9OVrdio8ZUR2QI/p4D6
bW0HT4ZU7vrj4G7JjHBzrcm+kbiQ8mbWq7vVlguCK23vnOauST53YtQvzpTH72Df2D/SfCj9xe6b
2k8t5buxGP0JaX79wE3u3CZ+A2AcxHxBd2+73Z2dMV1hXqh4OtV6ae0GbQH4aHfR6pS+bUO9g43u
lOe8LbMDr7YTcpG+0dOHN0OStVXAGErLBiiN6aVMlw+ib9zPMFfde2313P8Otlqe1ldbDXaajobs
12wBMqVBySNB3OQ0ek32TBjg/XSYvToHXqIzYjbKNL0mGsjbZ2eKlcZf1ErVz2nM7/MrNevqMKWp
hKBiVya4ulZvjj7E/i/kJFA64OHcdo5tZUjKIU+R4Y2cpWDkTV8+UT027m7vxJ4ZymUSEcJ/zCq4
vmfCqku1TjlzWpQk9WlJa9ByoliLv27b2btP7DYIL9AFpJmb6MMa6qz3DHTJgHvlcaANmfiodnrk
9yQr6LrEH27b210X1BYUHBhrjb+8Xpdm5NXiugTVqbtUf4M2UH849nCEddldlQQ+ATZmTVv1666p
THVxUHEq13V6NuuMngcS3CehOP175CqOrsiO70ebwOReUuYANrHx/bVLzy/LZufUTINSBCqaG9XZ
sJI+DpJ1KONLrQFeDxkGnXy5vZ+7lqlTk8868q/NQ2c3rrV4HbmDq+TZx8WM4o+8FRxMvbF590uN
imGtLKfbVvdeAfo8UjqGPuCrYuEoCMKVjKC9GT1jABi1dm+aXI/fQuCDdatlhiLOaWokP5M29ZKA
1uvyB5UYZKmBHUgZXvBtmz23V61C6JuaudlpgmaTWsVfvSr3Ft+cxRGrZu9AUcYCAgRSliEKm2vS
edZAEEd41RdJfmbeZu5H9iKeqjj6vpLQH+zv3ldF3YtCM6ET3afNK+sa06TT1HXhuBpPa2S0d9Wg
vrWWSly8BdB6O4gjvOe+SXJd5ADIB7bElahQ7JICIbODkBcD3zQJ2PC9u6DSuHrfajsrH5mQZB0g
kPesSlUgIBVsK3f12h3ohcvYt0Slu2RQniiVRAkVK+7v4zXzvttMMwmYC3Uo6rL3NX+xug2WbSSF
ETOjK6EsnfrOQwHsPJfq8m2pzEYNCH0m3R8GnTqGndrPij6YZ4Fu40nrp9VGmAmUo52oxie2sfsr
zurlmSEC/bvbd2zPU6KtJScdMQ6QN/96awxlibuaJsQpmeP1UntV9NwNc3O5bWXvcUe3W15ml6dm
mxi1S6TmFj2gExMQQDCXlRmoua2eiOH68++bgo1BhZH2GnVx+VV+iVQ1lSlNXk+kqnkjw6SVzPQz
KmAXxKfSg/uzt3dAFCTSEUHTV5MzSpsgrcpdIL1ZkZ8ZR6WcC90ZDw7v3t5JAtYLcBMEgfwVvyxo
znIGYhuyylYuPwHkxXd6u36jFnwEKdkzRDpJVKXLEcPbaauNqg1NIUCrKS2Nsyg3psCs0HPKY6L9
3/5IDCmCjUDLjrRp2+Kq1jwrRgl1rCGFPqKIn4c6uPMAqmJ7ENLurIoYj/CGLSRz2eoZmHpuwmEH
PL+maYQu/ZCfa0rr31f04//AFBk5mDiaELQJNl8qHlENmCDyEuU4zYXCfhI6KaoGXaYdVXz3ujHk
f5KHI7ErCOFcnwryoETLs8Y5FZlaXzRdKEHKeMlwGePBr6gxB3PuiLBzx8WPlhg6XamJS7LOlZ+o
w3LfVVZxgKjZ8Xc0vJhiKiXAaf5unpPFrYpWr1i+OqTi1NsjDKxaIz7W7TSwpuFIcnbXHhog9Eht
yNHb4JUnmwFpAnhGMikK+FHNWsOlnY3PixEZd1HS6gdR7N5R8qgxmEwzh6W9HZAxdAayhyNRkDI1
088sq+P7iUggnEpPHAB6Xjo8mxSFIpIpi8KazIQ3m5lPRQRojydL0erRDuqerX1WtLZDhYve+nvG
Rdv/pXrXDicFdxr5K5E1ai9oVgn4gtk8+otFwnhiXgrU46lzmg/EwpoTJmtbqn5neeu7ZgLjGDSr
Pn7KYEFU/hoXMNzh6yStXxDLJ0FpKtVzVkjFEVUdet2PY8aE/Ki1WbV8JtoP9jkhqI8h3IqRmp4Q
7ftibYaf+twWit83NjJmy1KpIlDbvl4CIxH5+2mth+aClJ6hhlnT6crJbsv2ryzTrX9XUdsfkjL2
PrRJ1K6nDrmxo57C68hS9vA0clXwEPwtA4ZffKo5ID5iaSPwBFdv/u7EwsSc1OovwrKqi+egy9l4
RLd9Fmk8h+rH297v9cGV1nmdCIGk0MrmiRoYeRQ1uby7XRS/YW5D3/mko9Yb2xo7M5gS3f3xBxZB
FjEEDPViXuDr9eYL50ZzIC27OORnGxRIsNhG/U5zkibsmt498ISvAy7qrCQqqMeyUooa1/Zqz0r0
ZaTN1zPfDQ2TpD8butsHNbMByKC15ZzBmzrY1tfXE6N0iFAYh94LTOPaqJdncWng9U52Zxef+zXV
qUWO1nMEcvjgTZae/Pp2Ygr9HwqPFJNBfl6birNBmZaI/DLhMgZlqkRv40y1Dmr2e+fkVyvyV/xy
StPFmNPKpnrerIrzUIhqeHJyowiSUbUy30D/6E8+Gz0o4HwQbXg2rw1GrlYoEx6eDLbvw1pfiwBg
+Xwpsha8JyzX+4xJlL8dC7CXEoQpwW+yR3RtFPamYUHpoS/VJ90H20wjf4jG8t0kDskpeycEKTA4
FkiSUo3YJHO1GPpOsbj2g1mhVmKOIkBL0vZRhzlSNd67AUxKlsIoKCnxVF+visxCCl8A8Ip7ZiZX
o+UFNOWiT0i0N2/sdbJ82y2PqO17B+aFVU7VlO7ANqxKV2G0q85WpoAHp8uspe37sXD1EK0A0QfC
qNAjuO1ZdtcpVUR4FVHkcjeeVEXPo+9cAIVCpPo9E2DHE1xF8VQukH4MBnBc0CWoL39ilJRcEnSp
lW6un9m7KRpIwF66Qq0h7/ffBo+4O1GUPlCWfArySjta6HZvYT1LYgyhHUxv3Pbm7CAyA0Mxz9eQ
Smx16vKY8eVRlQRN2cwnvfTWg9Lc9ol6sUfQChUA/0nsen2Aorzz1GVM13DK+/a97DldsnwavuXR
Ih7ADrqXJovV956oo0DXBBo/t/d4b70smddRKu688qZOM9DJsGfW6yTfnKyd36fQyn3bnO5LI5l+
3ra2t1qKPMzDxH8DJt7sbkNquiY0l8I40pl1tIjkIWsqtTo33SL+UpUGLp62tF+jYS6e+tnVv922
v7taesTwa6HGEcFf7zaj/5Sx7cY1pEDhIj1h5Scz6Ys39qBpvrIMRxTNVzIi8vMiCIgeGYU82vLy
B/3i2yfGLI6RCWcy7yvtbp1W54dMyi7d0GuhuZTTSWkUPRwWoT6aWp78lYBZO4gKtu6Q38DdcQAE
IHMLDHXzYM50NTo+8hqahbecJmAUQWZlRZDBUQpv7++uKU4S+QEILer218tdp7jUa5omIdoow7OZ
FOq5r9Tm0zhXRzzHHVNcFy4p+SUd5y2ace1Ty+06xn0Aa7Q/2EZJajDl2WOZKwf7t/V97B8VExSp
eEvAFW3Hxo5xpgDfiNVQL+zkpKgr+n/zonyPCeufM6QmDb8yy+4gKthbn02STmjKH57N6600qIDq
FePGQqdTnSBChcaP6ILei+xw7uDeKQVRxL0APQEncbvCqGeJlqas4ehJtsfszAuFgcy+K2l8fF2M
vPh3dRcHMV5LP2tr46qI4aDIeOCLdjZa6qFKWi4YmVdcDSZ/DG7bK2rY59NnJTaVB4saGqKs1XJO
1pEGTQ9n68Dozj4Tv8oiEkKI8FHkv/9yQ9fSKnS1iLWQ9ES7aHGsnBNrTj/MZL4H79mO9yOZoo8A
ZIDa75ZSV1ZU3jU718JIE27o8tfF1RCdTkt9CYXRDE+ei0QigziqUz3M+UHi/nqlUlgD1iATzaUf
2FxOQ6lnVbEqLWyZbXKayzj5O/aK9rTE63p/2w+89rOS7UzSJadKULfYuL20bLOWGSJaWAJHCpyy
GB4GVV8fmsZrfKPt+k+37b3eWU1lQAGYcPyB5Khcf0TXbWETIpQezvDA/FadxrvO6f81hiZ/Z2l1
86h0nvag8qX9tamK023rOxsr5S2JNuHiU+7evGp6VERxbY5TiDJ89aikyX+lJeJ3Tper59uWdtZJ
dIIaFVUORn5tVakWe1jcxcUVza0+h7Wn5x8Q31/uY6ui4L303WMdM9lS0bP6ZGaTd1CueOFn/JoQ
0QDD1yLOwkkFs7rFpAyCznxXjUto53piXAw7ylWfjE9HtNyOkzcdxQgvYEyX/q/baN10li3BLEjV
PntfkDqVb1umcWZ+osdeE/RWyjwfyTZZHnti9eZxsMueGhZiVel90WVR6wvhUunKnSG6FOVUNQef
7rXLoTlBh5g2FmujW3F9cOiOCy3ua25/5NYXs3XnUGtUuXnUTYq4SfGGUW3/vP0Z961yA3Upp/hq
oFHZFmhaq1hNy0G/wLKbLv0yzM/eUvX/tTNpezlWyT+3je6cUrDGrtT8REmbwsT1Uu1JqbyFaQqh
VUS9z0AN496xqjmcO9c+OKa7phxaaS6ygyqVy2tT4PuM1u4dNUy7xrw0IKADfLASoCNZHnxA6bS2
J5LomZwEO2BzNqYQWi6rOsnVsLTdPDDSbLnYkZv6quLab73IU0I7bR+p37fh728n8RzRHTg70AWb
qGpiitrSgPsL1Rk6oa3zNbXEYaibZsUH127nfea28UDLJ4r+zXYGQ4NHBzyTEYFAqrkHXvd1Wb32
XFb0OnJ1Fnd927cPswEq3q/aTATgLfuD9e64dG482TuYePKirYtNndiGRtlyfFRmXGdDOTykY5b8
2wIJe6oF4i4HD/OOQamiIoV8AQgBkr8+RIYbx7ohxBIO5lx/jOuMCnccV/cpk+BChRT0wN7rSymZ
jTSUiFzolW5nbeQ29Tg672ro2mn8qFTuAJzNiJBjSOzuXBfz+HHpHP3j7WP0+vwS7MhheQ5xD51L
6fF/CT/MoTfcpGZbBwBHgSxsMYFeqT4nVVs9Qir5XtUSeGYpBw3B11cUX0CXic3lc5J+Xts1coK6
peXF1K3Oe5/3OQ3aPC0e0rxIDq7ozsZemdpc0XgezCyv8Qaem5UA2lCpLGLLfau2xnReo6YJNGPt
DyKQ3fUBM1Jha0tBsQ00RK2Zh5o0fE2tNrO/QV6XPxyL92RKSu/gZrw2RT6Jk5O6cHCZt9Hz1Nix
1XdLGw7EfcFCoejNqicfzMZRftuvgo/guIDs5hqibHj90RDQSO2uXYH+RW0RlChznuvONX0nVZQP
t8/l60hDQjHwNdx5KWuxeS2aFElEeGuYcvThvpnG3lectjxrc0YxhPPoLxXD8dDMgfy+/P6gVbSG
VBPNWio/wGBg410vdRrKtWakdReqayru+2q2PyejY/gUi7TnWu+rgCCpu6uKZnjPI7qee4iUpxG4
QRHEMx2PA++w95HBtmsyrpWw7o03chF2biMU0sOyWScEW0r1E80Rul6aezSU7fV9cTXeTVJanAIl
083RtZkAXRprVIWxZVQBQpY/JrvxHrKx78J6NNYPydIfodVfuyFpk8hSxq8yvrzebrVwIlEQ3IW5
EsVyDLTu28q4vFnyYjilchKgWBb97HXJ0UTZ124eHQxk9vnaUNto4F5bXsE4xmWl12FdJBaRq6bd
N5k7X5SBWYgrgdL72wd7b3dJL/H1hAwS53ptr8iqqO41sw6tcnLDVHXyACmwNHTXzrzL2vwL1cyj
lvveGikqQi6Xkpg43mubOUE7IZ9ah1E960HmiAScUcJlUucsiGvX/m3nx835xd7GT0yW03l1qtXh
bDapr4vGeVMvfXVR3cY+iE12l0aRixkNPJzkBtdLq5W8a6JuqkNTmKOP6CdFhKpR3uaIZaBO7P1+
BY+lkf4gyksgAl3o2t5Sd0VCjsJWznl85+b1zzGvmULcIk3ZDpZ3sJN79+IFVcAoCOLmrcftdLs1
cneoQoTOrM8xHf/Ac9L0VDP769QJzXljdW0e5JlRHrwqciHXgS1NOjT6WQwCb7QWrhdqwnMuCig7
YRIl3Vu46cuTXY75QZXpFcAAP/uLGRAh12bipjEWbbGqkLZ+ippzH58Ms+2e3Ch+HzGa+CFxyiRM
AEkHbQwvK8nYbXMapifmyPWE9bN5QFPcO1H0hwj96L0hrb/5wq3bkGv3Dgrz6zKFIutFuHYMM1fF
Op3dpD+qWe7a8wgRIEbLUunmBHeDzShTSDlhq7v5j1Idnb8bXZ/UYFy6MveTtB7/ve2C9i2StPCC
y8LixgXZWdeTpvNpZ9GZfkttLxzSSJw1c4mBortHdPadtwuRIUuW1ZANIc29/sb9YoL/tc0q1EpX
PzEE2Q3c1avum0b0B+dpz7vKMimPCc0i+FbXptyhnhEicfl4buK9MadlOomqdv6KunJ6Qv4Ln7cM
gN9ub+iOVXS3aEuhrCrFnDYbOlKMdObRqENUcrv7eh6Vu3IELlsT8AdDbWtBRrfqwKi8gJsLKnUs
0Cl86VBtlR4z0LnZ6hUi7DVnpKJhRm/yyvxhjcZwYozK9JBYevwyqOaxm7Ti4JbsLBkhJwpOvCZk
9Fs1yw41onUykDLTpmgIKgFvYPJiBNH1Mf/o2K0WpKZ+NOjxFdGLVxoVIopAhtSwfbXRVUVlzTYa
9wRQuLFDOikrssBitL4TG5v3cW9ES1gyOu5tOYMbflyyPvrbq+O0Oc22ohy8Pds9kL9GekfkpYAA
Msjt+rAtJu3OMtddOWNyuc+6YQjXVmSh1bcd/TRUTKO6PKJlbf0yRom9mYhK5QZIwFY+BDVYxUry
Ijo5SVJ9ZrerL0t7yAzfHq4XKwCQQOxSQn0F0tMijxrYWEYI4JTGk64o5tfS87pTZMTD/dyOxbkz
Gsvv07R+rEb3wEFtHYa0TkVT1ohNqTsgN/6XpNQYBovR8KZ3iodmfUoq48GI1fGhmShW3765e5aI
iKjbAESQhJhrS3NbGxOiFGC/yXom36ooSfnQMcVXtVqrAzjHrjGwOJI8/UJy2hgTnjWtqw683Vrz
LjAjuw0mOqNZYOjr8vH2yvbOiaTf/s/Y5v3uvHVYlAFEeds3DZBnt704wGQuf2BFZoM0RwiLti2F
yl4MLRol4hZmzVlPO+sucXvnw20ruxsHIIQONe8E5/9645ypYb4quPkTMofl+2iKP4GHG84LE3kP
1vOq1CWPnhTHBNtDAvqqFYXShaNnjQGBFZQqBVGj+CbMygt4RIbHpk20QESoZiND212MdnTfESj9
Lnr95Te84DnANlEz3UQEUyPK1O3A56MXmT7Meq75qibse4Stl5MWK+uD0pvTwcu5DQowSvQF4QMA
Oy59S6Du7cxM1DTDmdnNcCrVtpuCrMKTRpHeXhRS2oOPumeQEFo2FymcotJw/VGhtURpjuoTHegI
vpOAWsp26yd3tZUHLTucObpziLAGjAohUEKtrTzDGBdNNpgeosG9Vt85TTk+JOZinx2i9oO93DXF
C0X1B9fC5M3rpVXRWHjV5LqnSJ+qk2Y0qi8oR5+FCcvvt68G9VAp2C15ZkA1r011s00WUIysKhPT
fdLE3xvIAO+1jkTotqWdJwFiM0o3qEmhFrQNcvpMGTVmv6Ag0Bb2+2XU2y/0g1PIbFb1kTTWfqyi
NQ7UeIqoeU/xgfm9PWXEM+8RkEbQ3BsfELWLALYNUrWksnbWulZcJjfvTu0yf7+90B3PSTGNEix1
JzTstyCRhNlEzjzj07wSfrMwFe+rnnvNwWOwd/yBonHnoPRKdNH1h2vsyrZaJFlOfTuVf/Vtmdyn
cTYGZje4dxqtu+D2qvY+HyhQ2aWAV416x7W9gQGjzmrReC26cbgsTaz8KBe7eK9qlZkxwSfpLvbo
Vm8iexBfKqeLj8auvEr1pIeR+piS78oFfFVqTifPptDrnaDgq/F5stooiMRQfAdarn5qk6Y6Z1o8
dae+sc2ZgTZdHzLs0PuLdm7J9B8vdT6nXjz+wcFySK0ZHCDzoVdCCRENvr5aPTRfV+MMf2bxXQPl
IUFH8OCy7gSMUtQLZp3U/X4FdjJj1c1QpfBOq0B7AE/XeO+XZHA134qt4bnJOiMchHV0oHd3HrgT
OGfZ+gfRcf3t8bOG20G6PhV1kn7KhJ7cIVrVvBVJbF/IjOrJN2Zdzkpv1NiPVav6lPZMawf1P66U
d9Wh/q5aZXSEodnZDy4aRU3wQbw+2+pGEZvFMETCO7mtVvs9+3a3dhhMFgqdjdbXqd8y1fV8+ybs
eBJ8MxNGZIFTVnGud8NqRB7ndPNPsCpXsgWjDyfLGhkkPK+n26Z2Lh3FE9AdNnNiOP/yp/wSyE4W
aHWt5I2bUqUNGbMN7sHuGsjVeR/0pAn3dlF9MkVZhOWKluVt6zuOjGMGjRI/RmK67WDVcddntpd4
JwCLxl3LDHdyxSk5cCx728kQT8Q+pLoMecH1Gs3RXo0o512FOv9PZVXxp5gz+MiY1CMi1I7LBHAl
YYJSA5dA7dqSSEU8VyV7OIJcC2qBgk2NumrgrJ2c5S2yu9v7t2cPojwPOKkmdNTN26qmomxVo/PA
qvQlXPX8Y8e0+4si6ipoiuKolfzS4fs1o+eAMO5VdgCR6afwtFlfN8Y5H6n1TkOVVOc0SUckmZ0u
ELrePCydst4lwh39lnGSvhzz66eI5r4pDI6tN3X23WDZPxDY04PZpojO7L3pYEP2PjXuw+Hu8AXo
y1x/AH0Am+p5hQetMjU4zrH9vi3Nwge4GIW39/7I1GYvCl7NrqwwNRVqeZ9pTknTzkjfWUhRHFzS
nWtCrE/IC22Qfu/WCyVxMmQTyh8nYebxxVwrWr6rUh9ck53DRI6EciTyA6h1bRU1YiC/fcOAUFRe
Fb5rtbqx78SdFjbmBG+pd+3/bu/gtnQs3Q34h5eCmwoUYpMA0nldI9tGsypi0u4nzaUe5UTFG6VJ
l78Xyn/PiC30frWmxcFKdz4dURplvheEDrSizSmp7VL3JouVygkGLloHvkcz/dmMRXlQhdpdo9Rb
wqAcECg3/Rf/miwLpVM9jk4jojs/IWCgtpYoaiVQkRbZ34sV689Oq0T3rejb8+393V0mA4UlNQ6U
yZbsIofbGA4aIQT5mf5ZLOCMFteKCt+rxyMi0Z4t/J4EX6B9DJb3ep115hiLPdt4BrfUfSahug9Z
nj+4K/Sm318VhReZCdJTJlS7tsRghplcs4mQQUuFElLuAZo4jGU9BEk+psvBE7WXbwN6kHNCUPyR
Ck7X9lQrZRCxm0SnaawpV3ql1X+19Wxg4per+sqaQ+mJ7M9rLwqGsZRmUFVdc3BgdxwAv0FCLqCo
y0L89W9IotiECFaxZmbmfEH5WXwS5BcHS90Jdqju0x6mePfC7bu2wsOp1HbtULgbSzUL3TKpYdbB
sBGDdjIRF7LOitZpvzsXFTdA0YQzSkmDiHOruqjqdZ6nphqdVq21vlrqZH/Mpvjjb5+aKyObr+hl
SbU2GkZmo4ugnHDZ9DqJz6WYpv9um9oLZrElObYotyN8uHEveVdGuWMMESLkS/mQx7PX+oPTF590
PV//0RQ7fViUOb+Iycg+x3o2B0DsmuShc9u69HsVMPw4LvXRIZJL3DzeBApUTygEgwnfNjmUKTEG
c9Wi05Bo2YUS7nxmSJ4cvBQJvxBHkip7p0kqjJGjyk79NmtxF220GDGAOT1OotxvoRwNPmWydbyn
Y+a+m0eqVc9AKLqjOGXHGQHgI3DnvlC5edVNrszZg6mhnNzIBJiE9P1fqSgEQ7Pyxfz9iOOlT46E
uMSdbCt/iuIU02T0TGsvtDrocqFSDk5FOGllen/7YO19QNmS/5+pjRfQINe7dTcpSGuVxqmYveGM
POl49pShDyqStAN7e9tooXAGzgRxDPCH1/5A80Q0CWtRkMMRdMojzfyhp/OXUhvsz7dXtntlZCkd
UV2e/VcY89FJ4l7T+WKLVy//rAb6oL6htv8MAmniWbf1v2TajqZvkfgIZzj3aJ6YvlBBx3ZUkqhD
muJ0+zft7bYEvFKLM6CpboeHG1GvFI6iKqfO8aBwwTwc3wqms/kV+g730HaH353NLh2hIzE9ZJvk
+1ugx1I0QlGXWqEgnvdE0k733RzGJmQa1vPqWeUfuESqHagQUcSlmrT5vOkQ0VDQMvbcrcq7rByY
J+PCf0n/j7Prao5UV7e/iCqCCHqFpoPj2J78Qo0nSIBACAXCr7+LfV/GbZe75tSp2udhzx41IH36
wgqb//X77/KtnZSC5YMzCRTxq6EnUvK2nRpERJDGq0+ikV8BYKH7IGX/y54FBhPkCEzhkG+dxd6A
NmtXJ7O3W+cw/bo4/jCScdrVdXiJvLz9TefhFOgKgOmBCgL2dHvmvzK7JeXtsFDsj3YO9W5oic4r
b7705t7ahWgFg5qEF5e90o9Hibmiy4MzSJJlPGR6mr4AHljlnjDtnrUgTL//pd58KvSEQcEAaDg9
r8g9P7XLtEk12lb6uzlt1INdGgDS31/m9YZAIQM0ASBNIHO96qv4K9QKe0galTFP5BcxAkBcDP0i
H1q+DvpC9vTGYsiaQITCZYT/O98Tswln2G5KVq5BtxaRofTgx1VauDScLqT7W/L5clNAogzuCwBn
bHrr52CRAXIDYGAQnKkpSp/BXmOHfph8ncM30p44cLzHQMU2zteY0DmvomW6cKpff0D8go08Aw7L
f6y2l9sSlichnxT1dsE8ievZdMFV00M0//3v93pbbqtsFNuN2/6K1x45s+hmFAzYGwYBKq/uvkFW
VDQlV4P30Qv6Oty9v+KbHxF5KeSPN0zIeaOqWgbYMrWGoQ010lOz1hW0IBQpOWYc/3yl4+H+Wmp7
+L9Otl3YJCkZWTnKVuxM3JuboULZFLKkenz/qd78Wgkk67FpQuQRZ00EWAyEWcMtK/WcwXg60PrJ
Z7T7Hx4Ik6Ut1m9NkXNek1WE9gmH1KusR3rg8fCTdczt6xSG0O8/z1tfCQ1kjFm33PcV6GKsojWK
5oqBr1mzUxJU/mM/1J3M/Rot3H9fC0j/jZKLWxN32MvPFGR148/G83Yq8e2OA1R31IueywTIvn8e
l0FZZSs68Y0gB3AuB0m6aOCLZ/jWCumOK4vYcQwU7Kbi+RJo5q0dgQsZoN7/GhTnBjB+MrFA2pCX
oKSa0ug52NTs1P7f390mb7D1+QGYPqehEtanpKoVL6exTUH7T0yewNPgFCl2Kfq+ESo2GClazOgx
b0zRl5/JzZRPmPDXJcb97MbAVWcfeVNaqq4TB6CSkg/vP9obLxBEEHSyMAQEF+McqAsAehskKuYA
uZDpHjY67A5eztGFAPi6utm4SbC0AJVuA3KdNRqJ5zEVjbQuZVBFhR0jVyQADYNw33gfwobVZY30
+cLt8sarfLHoWbRgbaeY42ldJqOUABf07kM7t+N12q3TczbM5gIf8o1XCX1l8C5wnWEcfe7dYadQ
hyFDVO+0jgp8SXqCuOMly6M3Oiyb6t5m3QFVOmz7sx3SyE12Ahrc5eqvXlnRTBdzOlalRDQpksYL
T67v2cGAHXqFDw7X7LCdyvd3zRuBC+Rv1B4pdFc3f9OXu5T+vz0ea8slHvhOrNIdMuNVmDj29Ou/
L4XqGrEY9zPgDGdfUWiM38APaMrK78bTMHt1vgbDWugxyy7s0gy/+iwd2Sy70OsEyxSTw+3f/3WT
gdQXdpILGGe4bLnCNhkfYETSHgxu03vlb60HJ0WNPK+DesL7j/nGZsXaAAfhfzA+Ov+qEM9NAxZ3
bekxLymjdZY5ZOWDIlK4xMNhuiQK+tYX/Hu97cT+9ayKVd0SE6wHwrAusmaSRcbIeB3aSFwojN84
/OjubDAUQBuRzoUvl8qmzvgiok0Zrtz/MXcY8s9ENA+qJmmfC3QCv6O66w7vv9A3HxAFIsaCCDqv
SLQWZz5uIL1RqhjYSfw5cQRgJLiiyvILD/jWUgifm2YRJs4oo14+oK+3YkRRfLupnnYVa+rPoQc8
wwj55QtLvfUukfuAdY3mOHBaWwz667PJsROjxrSxhNFDD6asknvmwxKFL47cr1MrDwnIChfSrrf2
5t+Lbs//16KpiSMPjiA4F6k/XCWGBcVQC3klra2vMmcuieBsdw/+yvOjiCkr6Oub4Ce6rC+X1G7S
rK1mCBnDacBFOSJRAKeXAd4yueZBB+mWyq94UUXzogv0GKjaWaYk2XlzE+4YnDHmPDLrnOSq8dRT
gO5EBUXHSMl8miZy6oClU0UPlsqQp8D1/hm9BKzPfiHseUmBOC5SOtMu15IqGP9SKJbnA0kNTMng
bzUVS72oHgIuvMY6NZ+nI6CN/YDdZqLvTrSqO82uyqZdaGxkCjvgT2KhFopzvANuKZ/GoT36cdvp
ohtY+LWGiOe4M4Yvd2CYsuZgmfW+x0tMj33CWp0Hc11nB4anLkNbAz9v5GzDArkp1yWhhsMLAv5b
u8FrNKgSegwwQMQrPPlasi4H7xkSSRMFgzrX0BC51TUnfxposI2FaSDkDCi+G9Sph803zzPleU0u
an+9djX3InDum8Y/eZisYfrjEP/zRaKQOVRLJp4cC6CJVDOWHlpi4P6ls4H+IqGnf2Lk2m6lgRFX
tjEpuR5UVvN8ChM3FRXx3KkdIhXcZUvi37SJP0XXfF7ZZ8SG8MGt9fSj72rxDQKW4w8M1gaXezrz
KXovUXtDJTpcZaVjDHCr2Et+BClCTDGm2cT2/ohoowN/uQfKahwOaqnrB1+Dj1S0lVNHAlUKSFWa
OhGFC12ndk5BtzL3QZDk+dqN3k/l9Y2FbfBQhZj4T+tJDZEYcwqi41B4UCD4YCJMGo/rWompMMJG
aTlHaY9+AOy1IG5MZoAANJQEshy8evM54Lq6C5bW1LtxIOZrw715Q8K0KSuy2Ylbhaj1O2xouOT1
AMzg0QHs8ezbibeFknMU3YaWNTDiYAIyXnHW9nYX1LL7Aj+tShYLXd3VqJkZdmAoypOL+oTknl+B
tjOstv8kHIPMhlbVbIrKKHwJJhR8SzBGIb+R5wpMEMEsGvPEsvlLAl/26qrDYj+Bqo26AmrRGDvi
5qziHHO45XmC2MN126vkF8Q2AIRpabUOZddBc6hsoaHQllFq5QdNIy/NtU9HP2eJ4XuNojfNmyq2
f0LUQL+4T6erKa5acfC9Nfxo0g4GDJ7sE413UvnFIGGsAscTGObitbJ6KdJBUAYlXK/We8bdPO6m
rgvq/eK7XkKAMGy7AoIncnlY62ZNSjGxpIP4h0xuRjHZLEdW6v9gk9+j2w6wzWmKwlbm4dC2P52C
Y1e+dJ0H+2bHnsH7Xp5iEyLDIs28BIVAoX+jNQYCBfg8NfnppzVNPywttIAGVORuR1JlQOwjw6yK
tVqjpoc9sxz4fmmgk4ivgQu46JnDQMzaBM6RGJvRb2TwAvJQhXMEUXBtgBnITTpN4uTCYICaj6cV
Nzmwq/GPzsLEYT+kiZB/MEAE0GcE7dUvBxnSexs01u8LInhFCvyISl4xyEC2eZ0aPt2xNlhdjhnZ
dJOOrUcguCgBOJi8cWy+xh7BuGUO+n7CUfLSE1j2o8tt4GtdpKKq9Ec3k2g5yJHZNp+8Nf4N9y92
C32ehEeQegyWD6yFREKhJu2xPBummak8FV37gwJiPuZQl7TNvYEsdjbmUqU8eGwzJAbFmjT1p8EG
Hs1TUrsWfj+BwxwEOgNQNxi8CXAJPRu540xEUZ4tfKkPNHL2SxyzKsnTlmXhcV49KvNWTSnfd0s9
B/t1Bdd2v0D9NrxZwOrvfrs1YNVTNPJeP8pKkqcVYDXIPFNi5F3chGF9azIoZ/0SXhX016A7Un6X
+rMIv0LeJsxuMze0wQ75tvc4DHwQCAiMJIB5aGjtRckcRgVZ2qY+aD9pf1OR2pt4aidzVAHCzT4d
oCh3pKlU3UHVlisIVyi5Fn3SJPiItaehc51M5hDxamr2cTuAj9pVqf3Ng9qPbqek6/7MsHJeAbhN
jEJQ621423Sr+DR4s6muEgbm025I6uwxtX7QleisdeN+IVb+SWzaJxjH8uWTZ6wThWWTV99wU8/J
nuL3RLvVUrjRkCUY2JWfVC7LZ6G8+ig8AvFdm4G/DwEGra8jUsfsx2KcbHZjH6/rjggxDLlvdBs+
alX3/AM2oGqLxETCU0XnY7vdpa1LIEFbpwCeikWE9JAMbaLyZiSRAYuJpekjphyer4pE267aS1N7
885BFw6SJLodF70XeBh1O2gGfIxf29Z0BVitU5TXo02uUTy57kjdmtJ97XewxRXebJFTV/DbIWXG
VG1+1dHKvpkobnTBepWlpbRx9Emk/jTeNCzMYJtJYefwBMBX0ux6kkA4HqKGNgKaMQu5XWeIF1C9
IjvJOG7TW5cOnQfgIRw4KYM0D5/pnyAS3L8XIvDdl6DyGC8bsYKhNaP5GEf7pO/WbD/qZBIbVCUZ
Swi1gTKrDYSi0v3UBYv66jPIfXk5x2Cy3XvacxD46AnMZw+madohJ0DfNb/hagAlNNzPqHEV7HXU
Aa3pyXxMPH9cCj0ojqgIAbFgN6W9BGaOry3uvGixFEc+kNG+yWyqMLgfxyGXmM5Oebqmg/+d1lkj
8029IoLW6DxQVA0gnRWIXv2UQ45xHooZ6sgoR+E+kRZ+2CICGB8OHfAno2a5ASgWhP3FVfzeuqRb
Sm6rhd+G8yCvR0+IZlePStwEtPW6YwelT78IJsGeXYNvCNGXrBVA2mE8WjS1CuvSCGNpDjhIvOy4
7eh8ZQiCXL6GbFqLWcz66wKC873rFwr81JjOVWH72vp5BVTzaWZsIpDkqw2CmwvNF+s4tRAXT1iU
N7NZ7ntnYu8A5k7IigUh9TOdRrg1QGVf3EMDFSG3w7SU7wKEgjaPLQnrD9Cm8X3EfVg+5y0zNYXV
emBjhRhmQlKMJFy7vdG+bHfGm/pwv1TCwh0ZiiJiF0XLcq/nfoyKAMl1nUuezATSp0a4AhVoEmIz
ro7dMQBn+S/dNWYWhXRVCwQbcvS+iEWGhDhooLSV40BkzV7IOV5uYMWgyUkTHoVH0cMX/RjrwAwH
5lUGvx2Dpm6BkPbY0eSjGpZEtUiBrK4oIGsqZTlp4p7eKiKFuR0aTix+2wCySx6m60KyfCGpp74i
XVXDl1QNsrqvOsoQA33k8RPLvbi1w7WbwhWFbTgbcwyqpLtjGOSwXapabk6kyjQbd/iHV8M3m3Ux
6uBeu52DwFRfJh78mPKmyZCdITh0JGdjgHY6KMK6zhfaQddndjaTxwg9W28HJd5oeoShIvkU4G9b
DysmNSyfvXAcyw7nYNiH/pL9kMk6VDn8OWV6VJpBsdhEM0yUI1pV7noiVH9MVxQ9JUmnFJjankEH
uYm1Ge8HIzw/n5P0P+yegTJ9igDB80bEGpHIg4bn7Yz0GQJFuFrcLhir+mc8p9mC89LE38OpilUx
pZQ9aOQk4Q4zGXL0Eh/aJIugaMOhvOEGGuRBFcL0hOgb7L/KO0QNOC05RbviXkdUzode49/1GSft
rgWC6g+U0uFoNaBz+liTaf5mpq65UyJC0Vi3YNLdtIMgyD9UxeJc0smqI/c1A7RUgqcSVrxyuyRo
I15Co4SIkg4u+BS3PB1zQxbMt0EZ6+8h3A1WiSfISAvAGcMPagbeMQfumpoDSjD1a11Nd01tlg3H
uRPTV2gG0dtmoZDXtw6INmQPAf6LxNFFH+s23es28u570luEYB5lJwt3sl8t/N36h2yy4T02ZjSi
cGDeE6YfKUeKJ9orDECqT6TzOp23qCYeq7Zi/o7Uo/yIxyL8OuU9wzJ15t/P3kKDovcCc0uT2Q+R
8Oq1uk7kTL5oH1ksHqVazLFZEhntdBSDuovqbf0C/Wyc+IjahRz0CHOpk8qUSPO5w/fZZbIa75tF
jWne2oaBQykd3raPu+7an0L/Z09Yi3sW6kzPcOgIf3mSQSJqMbS5nY3CzZZZ59e5cAg/JY4C+drA
Nr0vFahy8MQ1cSyKGhVPnC91A8Q/ycyaB6wOTtkYMlmEU8YgfxIJXdDZd2EREWPTso1ccCNr7FGI
cMZVlzdarF0xurTqj3QipAfzEDqaZRw23hXqCY/tEzkmP7n1MPVb3djVqKdX0eKGGXCHrFFP9R0y
MbhKs17HwV7jBgDjDi2J32aRM3yHHGQRDm3cVs9mtQ1qBdtEcQn0XpLkMsTgMkKdy4D75eFWTnnJ
8hTpLEC+Cert9RBq/N2YgfsCSoh9nxTtuojDaqtpzvu6i5pH6wL/JyyaElswlbb9votnnP8RpXSD
8wtZE9wLSfCzTalgOxkHSPLbKukDFPQxZiuyl3QuTCJCsWvgr9nmAaD0U87n3pFCSKCO8lS7FjbE
0wS4mtcTgHKVTn44bse5xLXNNC5moYI8oL4iBwnn5rbsZ9W40sYp2NC1NLTwelct+MBQXznyJpFN
HoyjzYqEMD7ezZUY7jqoZZgczHma3VYodo9OdNEXjGgrm8tJSw19dRo9NRxYpzL26nXHxXY3RDaE
q5nvj0jrwwZI5GK2qX1MiA55bhNOmqteod2YgwpGPsKjSS9HPTT0C2g3ETzqWfDd16IXN2sNLRLc
qasaiqkX0UPYwz31Q9Mnw4+GeKLfr8hqf88rLuNC4Cf+kYDXIpLAif526tB/ypElmvq4hNLifUZe
LXNAnEIDLq+saa6zjbgY1gQZS78m34d+duxK6B6mTsmUEVcAdR+jdUbiLoXKw6yxTWEBiiss0YLe
2X5aUrRz0G65h5hba3MAD/VDyLpq3U/+LH937QwT6yyeKbKpuYrREwoIf94qElxuiNjTHuWu+4WL
IKghf9TXEJwRFi8kyeZ6H6sZ/qLoB6y7jkmPXhPDw3tAoYKnfqA+L3y32BP6mxxVU5o2Dz2JF5cP
IURN8gQqkiTPYqE/BRWpn8NoJL/NbCg61dUgD7OBIkmBkg2lOEH1G+MIUnXVZqvTuekz6GvVchAV
4nmw/EbszySsB+30PZK+J/DuLUML2LTZfbcpTWGwyrufkkxmOsCzRKsd3in00ROWhI/VKkOYac9r
1OWehArsIRLIBXK84/HH4De9zRuX2DnHkEZ+TDNpbmLAB2XeYyfcj7IRX2oIs/yueVwdkcl6E/Tq
uga5h05O7bSqr5MDbDQfFEWToI9UV+UMvmjo46bG65AwtsGVqUVdH6IuZOitjWuF278LZohqUIYw
10zjVJ8SeJkOhdLbVE0aH5WA38nwznTpAvl/bt2IByfBES+jZxDzj8hQ4u9wT/C2iXHDdpFqd2yZ
JHY95eOMNMAMz2i4pD5yETY/Nkjee5gMQKsgb6bE/xWj0c1yPjQiA35Z6OcO+PAkH8YRNes8ztnd
OI4SynJdEzxFnh98p4JPQTGbMfxpBJUPDTb8WsQqdFdwLh/SwjPIQE6JhT4hepOxvIJjDc0KrzFk
zxfUtbCA89Mpb4NsTsp0qCYPCdrULQhOQ/0VfH7xRdGg/aobH60H7S8s3ptqmJ614/KRNjCDzjVN
dLiLhzj5VvEZZskKzaYVbebIf65JG91MGIpPhc89mGasqWO/skkiH7SonRAHwtj/lkR8QEuLOYbU
aVL6JoGYi4dCvV1v4Mm48sLRFVPakMrkY6Abcgpb137tY0h0lFzHyW+kWwtOo6eSJw2X8WHH/aX9
glFG8xyIeLHAhkv3IwDnJURbYUUOlMCdlgOeaTHzha+pfF4C4LVyY+j8GXCOzhRgaifYpXAVCEs2
yADZU9Whdhv07A5dBWc9aPjE5KjSmvm5aOWCnkhmPb5rq3GL2HDWu1cimBl6ZXH2c+ZK/3bAieu8
zzKowEdmrAGSh27BIygtqSgWrdRPXyPqlthW8e8FYfkzQGPycx3rEN2HOkYGUXkSAVQINYxFWrfe
VK5RAC8JmTb41e2o/QxNCMBGoS5EnbebaaK2qzAbToObEAomG9X31GNQtkpSM+1aBx2pwpEal9CE
guh3YJBEgePRx6fOdnABRJlDPpsGY7y7uEVhWODCNimOh+mgp2q4mCHlBr2qk1/Xc/ihJyn20Opg
P1XwaYrvtVmhTBFZXmfHEd1eVHcyIfwqQpNRlIY34mqIZuf2ne8ZmgedH8+FTdwQFBlUsttymEni
8lAn6Q+MYkZ8lqWyIVo2PURxArSYD7QJpqhg1TqDVt/y9lrALsW7jRpU+TsXUW/IMxOhb0NZTDD7
aKMAWbnLJHriulFPk/PbemclmU1uOmr5PXr37LsJod0JPG1rPpguDjBYX/vkvusHwU4Ct/yjlNwB
u8iR/Jcgukmba2DaNbhtM9LVPpBkLCAmHByMto0o1eK6p9GkKFXtnCKZr5B1jJjbJfRWQg8T6mLG
THeA96NPRME+WvPQJrjXYhGnCslzBJvjTk9qyAN0G5/CfvL4keqm+YZ8CHWgVw0p5EUpmjLge3Qa
AQlD4QfWR/JbnZHqk13mKdm6yJCJNZhLZMXUoKIpVq3jq7RvB1d0TFnk1NDPlPmMBK07zF2czSeJ
Tt03uCaQB+albV0o3PY0B4svFjt/CgILd8nK3rJoTqGFgeZLkIOBjA5bn8XetxnlxT1fY/NRuaX9
INsByVWfyewjjhU+0pBV7bWcKlT3wEtn4aNPPa8+wRkvAlrHDP1WVyQOf8Zz15ph3rIEAsRNbQhq
QoIionHI4pYYVeWuyhzm9/AMHJqCiiY+EOZCWD70LZG4IhP5gOjRf5C9mBvcCoBT78YqDsooVn2E
PpYLbpG+ORwlwKvj7GYc0CO9GVGzQSEIAh/HeJrdQzwFy3fbW1NfUaMRBpnV4VF3CU+LaRNCL2QV
Z789FQf3DKEGR3hgpi1FOtNPoN0H6MPWffptqRQgBxM1GTZYZdOnVo99A03qBHj9vhuHNK8p2Ot5
1g4pP9RTaIO9n6EfgNtNMcAvetFV6OfFrM2jMbV6S2Ozg5Bo3+3mRgUfLSHiU8wsuYM53QKfjdFH
51eyeYF7ORqDOWwUmgHaYB6Fzgbl/OtobKWPQMcwaORT8XOpAZHM1ZqiIAKy0O/22VgJv0x6Gt/3
xuJw8LnBECdhZEZjE7mmv3MJHx5SjMX+kFC5BnqESIQQ2dFnzTPWWVqIlcXPgpjmGbY2ikGwuLFH
Bken9kb2FpVmiCsApUuSzldovUF3c2Sprh/6aIO7x/0o/x1ysrHOwV9I0YwCUeTlbM+Egey4gukU
iD79DapH+VFFXX0B/fHmpBQoDIAyU5BBzlHthMMXpK24KKH2edt1E4BBlh+A4UoOFYSOC0mzS2Ck
t5YExgWc3A13Akjoywdz4eInik51uUCyaOt50XCnTFztIOaMnEUCx3Cox+zfCZtwew0woMFLBUXr
HDqAsSXzMDBCP6zXtnQjnOE9mpobY+Nf/z5Th5ILAcRlM35Nz2A8XoPRQlP5dQnt7fjYwA23qOfI
Yjjj6cP/sBQEXICBAjTzlZBLaCtUqEgPS4E7/D7GZOoU+/FyXFx0iT/8GrcDECq0aQDs2oQQkrPP
ZnE8cX+mTQlVi/4D9HPkDTEY7r7/QK+H6HhrEagBUOQgG2n75eaASL2r7KbCiO7UDoridp9kOJ1M
+s+YTEYXVtvQfC/n52Cdwo4ZOEYkIjADfrmaDtae1gPknNKeY76wimwPhYD72KKiTbmbjpoagdmf
qQ4RmS+xwF4fBBxwMHlgNbYptZ5TeridOhvMkJdsKwwKBXXLFQzt5ROh6HRWiUJ1Jun48P4Lfg0Z
gLFdCNw8RI5gn3POts3aJiV9RnUJHKUr2lZrdG5bD/c9+Aj/vBQU5YCkxHoQCTt36Zkryp1HXVdC
WdU6lKoMnsRM9xg6hUnaXJCleg1LohsByQfKHDMzgD7OvuU22k/GFiZ9VaSuJmhX7FBToeGTYuDa
Zf1jV0XRCWz3C0/51ro4eJu1OJQ0UYC/XLcfIQiLkluUUdOlt84Xzf2UrMkOk6In3oXm0Dfwuw4X
bOV/f70ZKIshhVMPGGFnC9f+uG7OvaJk4zidAteupzC1FqoWmUBv/f3F3nzKDOjsFE6ZwBRvJ+kv
cAt6vSqxehalxh0MypMNNDo/nb9v7XKPEaL62FNMajGsuiSg8caGBTF8A2gDZY+L6uy7ktmF4PB4
SL5jH6CyzkUHhfQaCAy/u7CF3lwK6m5Ql0P8whE5e8gmRhSt9fZGswh0OghQxt7I7oka+gvH8K33
CYUC9LNwt4OsfB55VIN00JOibDMIrkKLVB8Gz0lIDIfBZxcN4WEJY7uDrpy7sF9fR1iKpGIjX2Fx
nJMzGFblq1FBOBz71RK0dCj394OvA1hY8vhjw/T86f2d8wYSEwsS2ERkm5gnFM5evlUtDKQNYPYB
u85+uYsqPRetRknGNLy7qqDFmA7NylMn9LTjnqN72zWXJJzfkNDDjwACc4PFb/JuZ7cXkmgDFQHe
AUNejdcrcs8nS037q16H1JRQb0eHijNocedu5ahrwSpTbBdD5u8Kui2Y/L7/Ut7YaeBvQ4ly45BA
V/r8nSxEAwmxdqXPICUHnNKElD+Jr1m/8gspwut7G5c2WP4E9yr6XuffmwMOpQSjfUmFo7nlw3QN
XIN/4ei8cZdtrFToE+AehfXituv+ig+yM2uUzR0eSI/I+rtU/JarGj/GVQIm6gpfu9FT89O/v0VA
GuIAIN/Ni2B7y38tign0hJQn68qVq6mQ2RwdCZXVXnPZX0AUvrmL/4tAFC8SG+jsAT0Yoq1A0Pcl
4ezzYAHljZzTBbA7/Q2MOKpjCMHEPUQv9WcZrWMhRCgvKYq+9Sn//g1nm5iFHosmQ/G8M8SD0EAR
/Q33RPjvsWnzYodaM6CFEFE5ixB+CkvkBdOPEmthEKH95hmTYZjOro48A36BBkDTOv4N1+ElCeW3
ghNe8KbgB+NnCNG+/KIgRa6IFE1f9oLYmzpVwFAufASOEGp+xgNk7P0d9OZ6kOFJgJuGvEq4hem/
dlA9gJvviREqtL5YSszmpyL22mTvYsBv7CbL+/56b3BSUc5Bk2bzRk0RFLdP/NeCYGgyf4lFX1ad
GPipXbBSIcO4ulmmpLkb58g8ag1ATg9vG/g2T8CJRa23JnlIXFYy2cVXnW3DL+//rjd3FtTNIOsJ
MfLkXAbP9nFUV9CZLGGw3H73LCjlHqSeLyQRb75tmGwDvY07D134lw/P7WzQ8w2REK7o+tfUk/dt
MAGLhr7u7Yg+woUo+0ZQgtMLAi1EnjASPgfF80Sp2KEJWMIUlZ5Ca80eQKYYczKka35l4oc1HaX7
16dEDgr6C7ZwDB3l8FyqdFVtQNCn6kvdD9XvNG7azyBFLXdDMK+nhYCQe+ExX8em/1YEpxpuSMjp
z1mjvIMYQL1wWaaxaSDEG5OPRFAMy7I1LWpgvIteYHsvi8GgLkgBmuyAgH1/B71KaLbfAMXUBIUv
SppzyLUZHWmaxcPG9tMEUlZrdtWSjenmMGHvBQv3mT9kRaOE/VdJOawMhgZeOXQe8APOdhWAM5Gp
Gg1tcrhuH61RrAT0VOfDMsEbypFLEuGvdvG2HghbsKVHnHqVz+AGXdiydhLeN2HzI+PJIHYpGqfP
K/RWVRGu4yVXjVf7GCtu1OPNIgUI7nORhbmjgP2gQQMai4MfXZroe8cBR61hw3MNMGN6B8RkeiEk
vEpRtkUBg0+hy4QS+dyPu7auzyAGJ0s7ZH1O6QpuJLBKSPHFpRTlrefbrm+ssiEUX4uueyEBLqIv
69QXKo+9TnVHyIYFWR6tvjmgVdh+7/FyD+/v2f8Oxov6H88ISWF0v3BQIRt0tnWkA3QUAOCh9EAZ
ezRoXGMKRuEILpopgkga9Go/Y7rXlGpg2Re0EnrgS1zFbjjQ1wAhAMpdclSjT5wHVZaLEBCn/yGa
gCq15Yho8bwi/6LlFzmeVLLMBtkfPYzPSrQMhkNGMe3h6+Lu338nb+1uTFDRJkM6t13DL2M0o8p0
BH39cpjUUsSL4PvZ4+QamnUttK+aS7zY/zbv+TfAbbgR3nyILp+r9A1JB+xTZ4aymggGzX61fkBy
webrCgZW9+mSrOb/mDuT5ciRLMv+SkmuG1GYFENLZYk0YLCRM+mku28gJJ2OeVZAAXx9H4vM6kwy
vIOVvepNSLhwAA1Q6PDevedG/ZJa36Rmule5Xlc3jjn1cVD1q33bDtSr/vVbDmmT6ZuVipLhx8Vw
km03DXXcRqTgVpE/NO2eTksaAeYyti76xk/m71+8aQb4DUIqCATC1fRhv0V/wqoTXXHLcyvbj718
EYuTRB7EnO2fP9w/LPNs5/DFcwAC7EYV78OVVjtO7cREH5GzWR4CR8+sN0h5nwEO/7gWnMcPFC4e
6bky8eF0kyhyW8j+6qKibvUtml7g0palHb21BLkoUGR2sWsdODF8Rqf64znvXOHlXM1Mgj0M7Of7
4UsCut+4yuoiC+0RB9sCFabrphsJz2qK2tF2DrJRY2Sm7HNs6bfXaTcOXzkhfRa6+8enSjiiRS3K
EAZv0kfGdqGo3usoMAEEePFem9X806fYfqOk6MZPRuwvr8W+kuM1LX4Ij+8/NSojj9IF1/I6XQbl
bAHdNfI1mJeliP58CP3qUpgqfcLEDUxHH/lq9SjaZvVEF+nLYG8YYuXBjKsvhdHln8zOfxys57cQ
6yUsYYCVH2cixBEWzhafRzkX6xDQB8YEkg5Jm3xy9/5QBWbMwJQ3uH2kgbEevL97uMU6ZY85SVL9
8jhI50GjcLlZp3yIhEP+9GrRcHLPasNO64pPXslf3U8+IkWJM4OHBff9xYdGt5Z05VMqrfS3PZqM
A/LjbF/0a/vJpf64zP6eCkhyOe8/e4kPn5OCodGih+0jNxdyW7a6c7Owc4p0N25R0nJGEohr/P6T
FtMv30kXpcx/XfdDBc90ulQviFhFM86coLopOVSVZ2zNuh22NWmUG0CH/aHKfZ8VRvb3q917zzWZ
1Z/N7L+42Rz0qN2wJ6QY8rH4vdoJwOGi7okAGZ0QD5p+dCusuV3vf9bl+sXoZcgyfOE2OzzaDze7
Ihwh5XzeRwsyqg1NPnlqaGh//5ffxjN94Wwc5ULUXd6PHhikButj10dkdtW7dlrSiOQ6M5hrY/5k
lfrjxgBzMScaTm80f5hi31+qgZyXeJ3JW9KVfeSVZHQmg1W/zbxUgTdDyPnktfzlBYmA1vkMNGg+
UmNSbzZQgLo9uhJwjgo39aYsxA/0g/gNRVF+8nb8amwweUIVAx+DkenD2kgac0oGTDPASEisMKuF
HoA11MOFm/rJG/GrsSGIcaVJyOoAA/j9rcQg5c6lT1pGz92+NRQJYBvfyenH/Pno+NV12FVzboDa
4sASe38d8uHatCgSELzS8yI/lldYPz/LTfvVffs9JZPXyqU3+OEiIwdaLYlVH6nUBxeLPGCbuOO6
ETXv+Z9/nl9MYER5nTMr2FrwwT5MJIMh5NTPLWlwtnWO/QW1F2cDqtYpmy9hzzvhmE3/MhqSYU9L
gPriuQLrfkwuI2orbadcDZFRcXL3e9XvMabetMtgfLLg/eJOMg/o3jlKmf3TR1yAQUOwVn49RF5O
7IcqiLjLsQ2HykNm8+d38hcjg9sIGcg9swnoBb4fGcPZ8s3+aYhKwlxu0J24gS3F9Mk4/8UbzLJm
sDEB3+mLj9meTg30a15txnlZLFGeNum+bs2erAWEPpSS/x+2QfRyKQdDlWUy/Ng8NuPBMspllFGT
4vgeiYgNupptYF6l89+KDv/+Ov/P5K25+dsBZfjP/+Dfr0270PdJ5Yd//udl9to3Q/NT/sf5x/7P
t73/of+8bt/qe9m/vcnL5/bjd777QX7/36+/eZbP7/4R1TKTy+341i93bwOFx98vwl96/s7/7hf/
7e333/KwtG9//ctrM9by/NtoMNR/+fuXDj/++pdzSfLf//nX//1rV88VP7btn+vX7PnjD7w9D/Kv
f/F/AwjBk+ag6p+R8uf4SPV2/oomfqNIf+Z+0ME/I0/Pg7tuepn+9S/C+O28PoLHZwuGX/+8Zx+a
8fwl2/iNvjiFLcg/55x4ajv/9Ze9e0T/eGT/Vo/VTZPVcvjrX94PR0iKVKZofQElPx+AwDm/H/RF
RxJp3NZ64KTdXOxndsiPdkEMBj3c4aIoRv2z9IE/XJEUExAEvzfcOZZ8hO/pldZKlOln8HFfh0ga
sBesShl62MwYx7bCzNZPive/F9r+cZ7mc3EsBu0GDICyjf+HM17TCTTsOuLv2cGdjY55QXyMmDO3
cHxRD5yR5IIocNj4lVmZfKXEg7N1Seyfs9WXL6o1pyZMAC49+di2vU9W2fdT+Pmvg2Z5toLRs+ak
632Ywq1mdFhprT5Ap8qmfqoHZ9nE6+Bcky54hpaUytvUokEr+0/D9O+D4Z8f/ofKO1fG0ccYMijM
olCh1v3+6Wdo6/O01xrUlgLMdQNCboc7du2DtklH/ZA1Onq1zDH76xEHh3HC3ul3WJgxYRPC16GQ
X7oxK++EUUjtk/n4QyXq97/uLE+iSs1LwtvxYUtAnl9TKadpAiygiIM19kQ3vT3MQdNjjg16snHc
vdZrXr0RTr84O0w9zU/c3oylotKG76OQ2W011oV2mQ5ZAizO0fzPlg0iVj4cljiM0aslqpTjHzR0
jmbvb2PlZY4/C25GLkiLyJIYF6Zl5qeiKPW9q/c/mjJfI9CD/WOKcfClq3MsRTa69+uesMOLJU/E
N7ztdhYY9TTcarNrhflSFmYwej1xPxwPxFcLDXW6abPUWDbDJIznsfcXGeaKTqxfLEW66xJ055vZ
0+R6oxa/nG9tPzNeVmLj7X2LKQQERjv2dXGz5maNtt5vLOs296vVjKwe70sdVI2Xm4GZpcArApn0
87QtDWPNb1JHZfMuces6x0MHhHEjmdywgE0SpfK924vW4EHN3osL3qDc9DCjh8NYanI7LaKqd3Jq
8wJygOZyojLcc1eJZn+orbLpD/1I0ep6mep4OawIaGJUsFIbgrIX5JI67kRmQi3V/Jy4KcpvJEq8
DJDW7OxiycRKBWUtiohDB79xbRcO/JM+2W0Qt5V52w8YhsA4iorA0yG7tFfX7i/rjHNmYGIBAS6N
Nxt9buEkCllVgatR7zHAb2SDonrX+bNMgmY1G+znU5bPu0XT9ZfEEXHG4XDlG+HvjLQ3234MhEq6
Yxsnhr2Va52WD9MghxNASUsLVJHmy/VI2w0zT9OVjzQcB2/j42X8UWKJQR/dW2kI+HVGtu2v7otO
1b4MXHJo0VzZ5Xzj2JJ5eo11cdImOVcYk1MTG64HDJm31tNfPfB9xZaDY3zpJZ69dRaK80jrJ8uO
OHd5G8Aka7iOSk7RvBDiZq9awhg0Rz1Ucq6ppudjertSy/oBTE5hd8mcoF8HbN9DZRi3nIbIeI8B
NcgABa4/o2CdmjNEoEn9LcRhI6S33t0IMhr6oCMh+UljZpn2Mfnl9y3FkvkgtMmjrlwl6ha9PTDx
aaYDj8PJzwTSg6k5dKJtd1ohjaNVes/wFAh+cfAYPq9Ydc3X1on77aAX+Y8lR5cQwGBhquqtZTYi
MdZdlFX1iNLZOalWrj+MEu9uN8phZ2Xm9CoaM7/U+1x/cFHVw6r0zZq/YZ3lXqreupKxqA4J6p4n
0WNop5mC0jwz2MvPdhoiEG227Lv5/MtsLjx4L4mSIe3w7WoNnOACUAv4Wpuxa7fS2JIaASVl8MjU
qtVgvK6J14NnyGLzyahThG5GUSORb6a83/dCjGALWCe2lC7esI/mD1pu+z8ptIgllPw8lsmhrB6a
lmNiQI0hOxr9rIULQRsbu7aweq1De4//aikDfID5E4jRAoe0NyWUGkw88AaP26QbVCQ6cgtkxYDH
mL9WtaxHdxnFvb3m4iWbF5w9szmHdA2RqY21e8D43lw0jeMAtdFFc2qFyayCeAaVdCOLXG6dHP32
thztdrt0hvbWeH5/2ZGoEo1G284I+OL0SF07BcJA9eNnM6xI3GOrgJp/1roEhdKKm7lPPHzl+GM3
Q9avdzoUA8zJnn0qkgG7cT5o6eUitdE/wRYoQmMqDczYcnbCwSQsnITAgaw2nZVL19frwtdcVjUE
/F+JdGOwxnglL0H/4Rsdu+TGq41sB0hfLwJszUM0CWneFskqN2ck294l2zyEfiAeO79tsjBbEH0H
aaOtW783JyPITJPddZd7+zxNCHIelQ18fOyWnd6VQl40SWkfrFpH0p02ZhvUwInCtKzHe1b+8sWD
DXCZGz02i2qO41tprMjeLd+DntGtZndXoYnu99o6jreLhZEp1KEHn8Tke8VpknUaTcu83mg1knnA
7tkaeDpcGfg+IBDGYf1uJYM9BnUDZmL13fPqQy/duy1GYilvK0Z6eyCUafX3LMiEJEy8CtVGDYjF
O0Ys73ZhXw2uSUK1clQ0mbra5E6qhWaRjxttEMNxLsXN5KkDqrWHJvbMi2Jali2hDDuzMHeda7xW
5XoHV+JtMNo7o/EjpzBfliS5Jj50a6/438myO4h+6K5tq4ckVGL+w6qIOVOkxn1JYLQ09Gw7ZFMg
Zshcc9XxfwVwmc6tLfwMyogM3uYvsfLnbWcKZ4sFL9+TnmtsKEdbB1Y6d6MlWf4Wt0Ya2bAFd4xB
rK6Oki+T3c2niUu4rD4NIc4e9xGVavfY5H2sb6Su7WnizsNWh6NbBsKSdXbs8TAtYV8SCzbmKA4D
ZBNt2DfmWAZ2MT7n3UpUfa1nl05VjGpjaKjL3Ez1JWpBE7fxsybmcQy92NPuW0hIW+bnNDlk+blz
WlpVKfYxnmTvkpAzQclCpMNDozOpkk5ocIcLRClrN8Z3dWcB0MBTpwIGYctp0oiTY1UP4CBmKS4m
NIJbF07HsGOroTi3zyINrUzNV0Cjybz0/BF0hbW0c5RN+tqGBBnlE+bVqRsi2tvTnoh5cdUhw52C
BV+dGzYNjopwmd1FD3S5rnd5zD1nGqQNEJKlIL51o5v6Ef7LNERithpY3JMzxIR91Bfe2e4iX3Ro
SrUGojLop9rZ5EvV3qxMQFv8oAsBvkNS/iDi2TrfIzdaetjDG+rPAnNPk+UPLnt7P8CnPtjhYtGB
3nlKs29dDXRtmfvFz5akxC/d2GZjVJRZfRjIqwFSbBd9WLik6vhJYX6ZHcv7SnZuNR479PZ1mMvM
bg4ys2JWjmlRu1RvYD/VEzie6Wwgyrr+uqmqOt2zmpTXnubP30azau8gHvTHpdK924kvX5Ks/TR5
+XB0C9u8bKwyeUT6WqE7M6XxHfmCOGFK9fdJXBo/Cf5yvyTjuRDWxOMrd1Z8k+BdTzw4RgwfL+4B
UpiaDLNS9E9O1xhF4GDbpKqKhXap+5fZbGb0UEYeFtYIrNWEeBIUbUXZHhaTHZW2ZkEdS0rjewtQ
KvD6wj8aXeNixKLCfyyUVdfbwp6AqRBpHq5NOvO85/noVMO0GztVbFTbTLQn2+wpd9n5ra3jHXWK
uQZ0pZknOfrWsrU1MbK5Mgp1QVjv6Zxqd6zi3gniFTt3rCvQzTq2efq4ToQ/6RBbObk73rqIiLlL
XTWGdVJL2dyNJYGp4ZJY00HNcxJ1WuvdKCGNh4LQwVMlje5qcdvlZmkrW3Jkqv1toRqkF4bD+VKf
D9oy0d2yzDQcfDXfEpes7eg+aHGEQ3G9Tq1aBnqbq6CDWdewoonuR02U8gVWIOPU99rwxeKsjrnf
7o5ASaCPqCa5oQ1/SvLh2kWgf9Euo25uOAAcE1c71HlffKVNrZ5FPDZfIGCpXUlgIm62HZu4JdDT
ZtjZYGoC+prlRT+KIWx1fIQp1d+t0Rnj5apVxCyuZs6CVqptU5KtWva+jHJd48DYVe2DpTijN55V
7pZ6aUOTAL8gywpjp5b2wi1bI/ITOV75hVuHoH/Sk+mWgNs6zwsMax6uraKID8oZCQIY1XJahlYe
cSNqD2y5jE0vag34RrqmAca1lufe9fmmS1N3s0AkeVySDrqs1a4nBfVpQy/sBcdoxT5kpK/hV1NU
Fdm0K2LrrbP7BiUrSqMoi+341GkreIt08IM6XcxrrVqaBzBn9WVV68DPQHXBREsRrrekeATrWBC6
7qbytLRgtmExLPvC1QTUunE5VXY9PACk+ekrb/hRKR+LLxzVhjTsxAvc7KwMGVW8w+Rf7kpdamz3
0xrCSt1cVGn1Y4nRSLL3rk+2A2fExTQNDKCzvhfkSIc47BPmnWG4cmehBU15dtbrThamVg4bombn
Ea+c1Ccn5xFnxW6wi/V2BNvy4Nppvp+7qd6WqsOe1dadfznmwxrUYw+LNO8YB1afb+l5ta8+O8M3
ty/XAAMj6wyJq4dqiLVLGpzFju6i98XHtwcxDr7vSSvbMUqn8tHD5h8UQlRBXNYZllzASEYjNxqt
rKPErzQFynI4WhkTS3/Z6TQmfJVcaP0kzrtiPcqI1LyIW8fYKpnc80xoK1p4S8B5DNvRV49w2+pw
WebyMC/6zQAuP7IAcHCMqZdtWbk7cFo4VDJZYTNuGSIgmpYNEh6ml4rgvlplTEcFxxiDteUho5OJ
cqPJDh77Cw50tfVaOhjXqlHdWbIVGJ0nP33SM+2mTLJ1q5neGz0888jTNiKPpeXgYxX323GJiHS6
WspZnZgLOLoprbpnv7buIQqWYWqarKVzdmGOYiFdtrJJtSfUeoz8rlx2E4LzQPdZ3hNe7z2lr/jM
WftWuQrnKnS1pyp3wdcsOOQETB1sbeu4ddXIPFL4L4Pv3ZsTZtg2zvuwbY0xNIyy2Trmstd4gYJa
2dbFjO/xB3oz9aQqnAjBnMzzwVN9YC1rfVPmZVXRki8Ip1/adjtJtxpJ39DZ1Ig03sPF+pqJdN0O
tjVyGBMjEJgkqaJugh2GYsAZD7jEof1UyPmgl8mJR9itaRMg9ONFgk11tvSx+dDL+iWWBAHMs/ej
W2R+4gera3cYU+cQd6O4hNSRA5rse/trguX26EzNdKVh1H4uACTdKAPEAk7wpYNAKZ5tGqYyJFG6
vZxoWz2Xtt7eOLmeHwlLtS97cBA39kBWk95wvFDgx245UIojGGJac/XYHlELgE5LtNTAvVCOR632
1KXM+vkWnm5/1WU+/ySX8ozrs+5lNWuUNmz1vbcn46VSpPHhSx77nagVgO1iKJa9DxHJCgYqXgfh
uAP/4SQwWJ2KYCQ6X1p31X/EoMgif/SWH0DShp3CQ7vt3UZB+UiN8lTFoG2FNrY7WFBsQfy4AP9J
MdWQm7OgPGVVm7MOM3dlfaHPi3oibgSbzlX6T81aGhnYS128TdpAZAzBlt3t0Jb5o7VypU3eTuNt
7GrLce5dCqFF0b/G3ezvC/ouX5tGgdyrxQ8tK+ujvfhDqKE+eGDbfl8ijb3ock60gWOttwp3yFPq
sJVN23nco0ZMXwrbK97aFspkahJpTF1n15T6cJyq1YejVbNHkkX74E2dd6u7yHxzBs3ez3V9o/IC
ylFL9Cy+WXPXLIl2R2zx7bzQD7bFeDuCiHgthzkJrapRl8WkvpEEWZJnYsCuCppZa1+Qlk36jhmp
D5uiSeSGUxIWRj2b4301au3XuRcdJvNCOyUO1NHzDW+DUU8uK2NwN06p1V2Q5blztOpZwVeoKgo5
7GLtbeyVjHc5j0kIb93bywVqwl1bLgW0S8BB2nbt53nXmgvYAQxHUWeo/LJNmvvKiufmNZWzPZXB
ZIrauE0qd1qo6gz19VSUIib5szszG3rdOBpj37E7R3jt0aeZlR0lRjGnj+AGHciMTqu/GH7rLFt4
CuN3KDRjsZ36zt/FcoRWWbireUKTat9ORU95yVsqameLTX6wCa0Fei2BfwsA1T2G4CTdUsFjd1wt
JQQb0U0wYs2+WDxM5rEvD/VKweWiNRNKaY0WT3j+O4g7G8iT2iaXHqesM+tsx8q3gNZS/njDdFoX
z51UWH6Hwsny4DxoxVeVchS6Ir2tdH5SgSvanr9jkgvn11wyeZJ2gk18a1VsuQOcY61xbTtlbDGx
TEO+BRlW/JgMq3owORDgVyzHOyR6c3xybVU+QhwoHzk9kf8Ecdv+vvaFM+4yHObrlU6mW7bLYH5H
Qij7imiskuN5bgqUBjNxbmfn63qZQGoYDhW1RIQlMh5uehNCyNE1kbBC3jEBsNh1dVHTXwVU66Xn
7WZTAggBYJWx1ZySW/AjLiCukRoxQysDLVeDBPjpQ1bqN/DsHfGF6FJZ7shoYE5PDbPE3GS2VA6J
h5FdRPSLigOp2VZzZehzXfI8e6A+K4XJYm91Dh2E3jT5/npdea5D5dM/WYduvpnWidcbnIo93aWZ
Kc3reQCcGLhsO8EHUMp7iFuG59aY9GUNWjXQIy5WaUh4iCkwGzfuKeOlU89mgjCaNZg0w9G3TXKu
juSmNl86OeHNYWK44xMND7WfirQUdw7kGXBrAkSihb2kZ93gtboXteVdsitPL7F1s0u0xrlK6UfT
egqHc4syzNh9umGeFKqAM2OjjzK8Ao1JqXKq6JNf1THQ9GIdicGSWRtKdmAbch+Ue7ta2ZnC7cWZ
c7CmzKKo0VrqJhHkRddr3cmgclZoIk4uyWWZ2bRRccrr+QEGnMsueQVkBL5rYQEBcDE7h7VWsSRD
sWLOmJv2R2r3BuBYDtzfVB+nN4Nl1T+kW46Pjql8auDtcG3D3RoCs3HLLBDrDKi5rma1G4lttvfC
iY3hAMgHlHHT99Rp094G4TQpMVwM8D+ClG3VDWlKiwjR9paPFvv3p8Wc1yskc34Vtl3rWyyojfgi
9EUvw96fXdbmMXWf10752LTShlV6rj0HWCnqxKdMgoZmz4OZ6efkT5TsjdQdi/2gbLb81J/raksZ
ZvAvEtbbnS/6lBRgL15IiWO+e54mX8jA0mKPEb+ILAJGweizClMdexS2X+Hg9Q9eYskrqKzJjjoD
Q0YnjsHbSPaPyV5KsRandSl0DEBtknmbBoxQucls7J4g1irL3FWzzsZK0wzzRnRuZZ0IOYBPLB1h
lgfNhFIZalMHp0GPk5mgQqrxSwg92z/N9UCp3ls0JjZZDGVYLlIcx0xa1Rn2KeqIsxqDW+Xs9zeO
GPXvmThvO+FoqnvoSDXkkWbkrdA5uPPOjZV2WMB2W4COXbYUCzBWr8kAKLQcwZ1oSB0ofX4MYXC/
9lVxNXjSN68JO9JNChIGWyuogxUUVXBzvJq8lWREtBrHQPP38a57Sfo2g7VzMCpZ9RV6HtPatBNd
Tm8wmgT4Vd98H4SyhqBTDvnT8SDLe+q53nPWyeL7YnbpvIObVz6abDpbXtbCelx1agHBWM86xXW3
KqguztO1x+sHUal25ydozdj3Bp/iCvQVVXOwHjDWBG6FZjxK4SHCc0rivAKplOhXNgTUl3ii8FzJ
jhd0TCSPLjVmHfiAEi0Ey4ltN1f0K21j2XFNpXux2i1hdexe806rLuhhLu3GJ8TlyvY7PtqI7XWn
ZK/R34yJB8AZklibjPCglBFvxPKgm+agdtBQrHmnixWY1NCndFcmcGZlBCYbKGQ1taqJSj4OvOdl
Ld1orMzuGiIfcx6L8LihzjHHWw44VX0B6VtdDPYK66Nzpbt+deyqeSWmQAwblnFzOQnOR/PtAFmP
7WmlzA6+zrqoTe813Rcl3bYJu6qhz7FouTfd/d7FWiqjqg46aCcLkltqvDSD8q+m3EPMMMwmenyd
NZKurd8m90WOQ3Z/njwjh5fNDbR09B8LGz4751FP3vkZdRPwd6puCBBJ3gbfzEILeggvXWb7h3Si
XBSsUD8ehcBau+lHGMngSCriwRv04PBROltdxJ3pt9sWA/dOaB5FfkmVv95PAwF+uxQ6TAPep76I
DbOOCcL2K+fH6A7pcpP7mDKuekfy8opqXuWFPk8dbyCFEvOExitf92jxaSVyfkZQKnwZr4jytHbg
AVX9z77REkn7TCseW6vTl5OaCzP+Zq7O2vmBCanoYA1GL5/1TC/WRzM+7w4A5bleJIrJd4HYwt28
t+McPFNq4CU2pD+GTgMKckMFKNtA0KbuM8UdawZNlCw94HTMOF6qFl5uSJh5ASdtTbMVVa3qq/GG
qnw+3FZdZn5Zx7Vxo6HzrXmrN0MiQu+cx3U9ahqUvzrJNt6kw/82zLsxqYttT2nwyS2L9TXJ9PhS
rA0YlViIEzKU9ckWTcYOexju3GRt9i3xuoFIMAhb0vH2Bdula7Cu/cZsDb3d1PHqXrCZ40pmS2QR
XVn33rYc+VpUbsLw8TN3p6dpd0Mfu3wz2n76CYZ3zniryNFcy6m7y3J4dyc1Vt7JaTun32iFIp0Z
bpMfqiRenlx9zvZD3kbShJiyIU/N/T7bfvxtQE77RWPru3ElQ8EtUryBWiLeqqzy7MC3XPNyWnJ5
cKdav07PJs59inbBPKoYbE5QNm2/yZpc7pkMxJ5jFThdSiXNC6xohwl8VNoMq9yqWYe69Nla7Xyv
kVIZFJ7yT1i456NAvRE6sLCPS1rROZwL9yr1WzNyFol6Cu5kXGxsTFEajZDY2FVlut6nGfxQ+li1
fgakUuDyVnvel1QIn005pCGipuKaNwhCKngkNpVuOoyvyvIJQsAmD6HHmvILzGyOGcLwXlGGFVkN
B4eT7nbyzzEXDYGk1yv11jN4a6C1KpKlDmyjnZLA7OLqfhVl+pNeNpOdMXFiSytdz0NKyqhx0ama
YTqlUsFpK+yIfW19VLK1hg0m5TTARgULjqEc5lMWHxZflQHM1/GbsxrlZuzG/sJc1+RgNCXNMSN+
Is+lZu0RsZaHLoBvEa0g5p4WZfwEzJ5fteP0xRXGwlLYEFhDReuC/ulyPSMhnEPN7rO7RiqxcWGL
gWNyaff1RAoc5YxIwrG08SFdbO95KVVzYSCxuKGYysBfVVdvddET+ydIiMj9JDOhVqN7CfnT4A37
jRkf4EjbVhhPmtq6Tus0G7/Su/SlsgbtSOMt9KYeypiWZ/0uXdUg0Udo48b2VO4EitNxWMziXp+9
6gIlSQMWSPeAytFJ3JvcM7rVHPRv7JHc7KAVqrkEOOgfOCCXj3Qcqo0sSIiYtTqlTx97GURy5fsn
KIDN9zmbWMUU5rovqvXcK7Lnl29+25kRYA8ogRTon4jHU1R0JUtq1vQULKxCz9LtqChkwdosTxia
iqulNp2EGBL0b0prf2quOe1FDRt3c5YIhf8DiN7CowZRCJaduuhoSzPitru4cLKePVsCnT7PKEoN
REGFpafq6M8lMu+1Oa5JX9okjBqIBnYcclPOaqZ/8qb2zJc6Phfm3PwMLMSyIU5rPE6vSpj02/TK
vc6Vyc7yzy/7XiT1+2UFehKkXzoWaaxY7y9bjxls4oXQyb7WkBJX0MrjTUnNmym18jgcuPXkfXJN
Qz/Lff4hk+Kq2FLQxZJES64hnJ4Pgpt+cHxZlXSf5WSfq5l5o9OH0pm8AhREJDkTVjI+zLGkiWuw
p0YM4eV7mv6c+KbibEpKyeJ4WcrBnzhAwbM+1O4wt0/ClEI7OBoVc0JYgBOKF9rN7KFbYec/q6IE
IN1MHioVodfsD5bckK+uDxh1C/sS5q7VAFzbi7Kpb3PKGlrYlat1NRnt+MXjlKuA3LKtvQU+ayAD
0seWWNexmsZI5mpZouKMLtsYqDnR6HAw6l78xT4rSADYMYvy0lEqw4X34GcjHdQul9pBj5cCnqTC
9xW6zrQeBIkYd7OVw9MuOCu8qFmx1qWzRw2WrRVha2wuwy6xLXsDtm1lW6hV8UANztGdDZEihjh4
mT6lm2Wol4NT6pzZZjwYzJ591x4NEPb0TThfP6FZhCKEr017q2oP2zU2D9fd0bHKvjllbYpdlk+e
jOzYWF5LMKR6qPXz2AXFNA86Bs8ZYQDJn85GtlSiOWg2pEJpVMe0UM+tsTuUuMsKTjMFhWPf7fuT
vxYsMx6k6xIFUY/gJXGbBfRb6/ecx7Ss3oGsQzDXYCOootyR4GsalZaUBYyCOA0T2QyA4XLsjza4
Y3/bzct6aP1Fn/+mCf6XdKYPDfqG6qN09J3k9L8nRd29NWcV5/DxV/1/qEL1eV//7yrU/1W+Vc/1
exnq+Sf+JkM1xG+Qo9APnx1oAhYQM8rfZKjiN7xRjomc+xxmaojzrPBfKlR+CFkq2UyWTcQYpbx/
qFDd31Cbn7lUSMApmmDl+hdUqB9mWQx4xFxhkoY85bLofoTMrNA7WyKXsjBe4LMnwUAuQAIuPNYB
+7NN6S/x486vtNGHT+TzH215XJm7YqLAxf/C1ujDlOdCN2R6SzMUNRXzO2R+oFqOjN0osejmQdpk
TjzQySneBoCb/5uy81qOG1mb7RMhAt7cNtobsptOpG4QNBK8LZhCPf2/MHMuZqQdozg3Oya2ZtQk
GihU5Ze58k+pwN9i6kteDGsw5mz4U4Fu/WId7G3RiMbN6jDwPA7UKit46UO+qXe1AESINFf84MRU
mew/lRGmfWPUu17o9t/P1L+s2/+0gv7ywuEbsHAAEza2YX9hB/7lOjRTMynEakY0ZWSPT8gR/hoI
d6ZdestcToOo29d/3J7/w336q7Wfj6SLDNYP4SNoBIsx+p+v1lGvi7ZlQxJmmXJOupUnr8w3puOQ
LE19//1Zv99gfBb+WrCyOt7jX7sqBUnDftDxH/aYaWEQC+nkh6JH38KFpcldxxLa3HlK6B///cH/
65ckbML15T0FBGb583/sH/DMeTOHkhyaN3PvO1dmTOQsucgAWiz+BJP4H78mzzHPD75BPu7X/tlm
6C1/XgwxuQScM2Yy38QYWtZFnH2VHbyHfLnU//0b/rJpWO4ctkdE8W2f6/ob2U8qfXALaM5Mrh39
42/HcsZ68YeP+f1BtTFCQECBD8QI4be7ZU7LQVJ0EeZF4ZxEKb4ye+iHLTTKFZx6gEkztuWsYAr9
hyXi96/QRhXx8Oi7/Nh4fP/9FQKzhOLUUJYxOSwPvEXZDVKYo75wdyID/PfV/C36TeySUzQqNLl2
8Gm/LgiehhWwxUwWjpmdvSAoujF+UH3YGUY6iI1sXIoaeuYF7GQG7DGrqV9OdLMnNcZbS0KrTCqw
6v/9Y/1+DWBJsEqaxEJ5gfxKssjpiKr7iMoq2oas+aT/1UDVo2xdUoS6P6xF/+vDiDYESwL0r0DY
vy+4mnU7kXHBmthMzgktLN05sYWrQdhT8/bfv9jvd+/ycgNY4bMycNTmDffP59Nltcu4kepwwtkO
xHZi6SmZ9jd/iJ39fvtSXA90Bac/36r+a+ysjwxJQgP0HorTSI2FRinBxNGxwLlFvYITxJ+6Jsun
MtLGP2Xpf1/bPVAg8BTh4bHK/5rWgu0Z9xI8U5hwBPjAr68gtyoXwDWwDjO/DI3Jq+f/+7p6FBHD
ckR3/v2haQ1Knog6lYzflbxqqihe/oox/Pen/LbeUR/us/iQ3mf0zz/++9sbEMnoZ7OdVdUZ2tW3
s+gStb59zFOo2dL2m0eDh/cPNIhfUhMeLCAabAnskBajrpcD678/te60UbNGiWWvABRwiqzY3xel
bJg+J8pHilFzvBuxOkxL8JQbisFe/IXuX4FyGBWl6rqXW3u6Pgz1h9vsl6QLPxtfNJWneNXogf59
P2PVOXVJI1q9wma9IwOZjbvMpfloZZj0cHmVl53weCfXqIyDcM4UbrhsjHmMVf4jhTk9hg6qBGgN
a0j/9Fz/9hAQ5GO0ZEFm5dIBH/r3hRtliiZsYbfuMfJ+6/qx/K4Cf9Fo5yK9qazS9EtaaNyY7BPZ
BhqMc83NrEwP20ZjfXO8qdqbgzd6WOZH80hOAJyN3Q0enP+ik/O6UQ1Lck5kV266bBhbfGiTjXOD
iyXXc1PlX3XHzRSOYOrVdpacHrdTVZoNJUiMR1Y2GUax0mOpU5Mm/R9jaVRyL9D0s63EsT9tG9Pn
3zNncl0bU8+LYzwHQ0q+k2er0zNKRJpE8kMALH2QnZFedSuqtiDpc4bgkyw+PfJ4oT7RAEJxY5nE
9AJa/I2pNkrI20qjNlJa/gktGzb82FAfAWWs9PO3zM3kXapbst/892P06/fCqs4+nhwaId8AZOcv
m1BZMNsuR4x+2l2BA5lUFuzjde3+KYu4vC34iv8hMRBw4u83Pbb70NTAuy7r8T/2Qxmjlj7oEh90
V+om75qpBd3KkDNqj6mnI1a9TiREoAxqzHV8Dgy4rWtEqykj5YjSC9F31tmVsXPnVnFTEZsMkqsS
alvkydmSpoZS4S5WkymzQ95p0YPKS9WuLR48XBKlYtJK78/OnEoY9VGkOgxP6Xdljpq2QhVtQjEx
c6px222YHevvk5j3NdUsrzrDto5pZz49pvZIeoatFiFvriZGbgJiKzGTk1njlL8tS2K6pXzSxrnr
NVcc3P54xpOXhY1fu92OiWgkV72fsPbHQ2ThDLW8dVLZncT571UqxEQ26fgrfe82NZ1zyYsEr7Wm
u9shoY9tTa1ku8QjGneXJIwOCZl19coYDPXNitNDYzeWeudLx4QrGHdh2JOF2GkWVcsrwZun22pF
OT6xngRY1wYRigb7zNDP2Q1eDz11PT/FvDFaV3P3gfLRHEtVrzOqSm6RPjcPre3lj6aZlD9sMVC6
ElCh4K1odACbibIod9EQ3w+ogtauK/AHraiADH7iKIC81Wia8xqNlZzD2lA+WjBY+hCtEHsTVWvD
FXN7ezOcsTgQYEvPdE05R62nn6ULKLuzpHXi4ut3VO7iubK1bJf6A8XpmoFItaGLz+73qC0/kmj+
rmUJ6Zd+mILXjjvqIdEcyumGgZYyptg1g24DjI7eGvsp8DHlFdELViLzig2EKJ4yv4yMBrEs9X38
0UqjaKgm/Y7rvwgoJGWQfZlLNzuVpeM8NIGBp0sNsUv+KLPyFR/W/aSgu/bDWmNTvBv9wcjviqj5
xEnymGbCXw2dOWFDQ5LHwq4KVSAyGi+YM2hij2LT3DZZo9/MjGF5RvcC9vWGosxUfXYTocTBQfcU
I0b1Bq/vA3bPnjld0O4ivO75mrNUvaNKntYgbsR+zaolYL0NXMFMYxwoNK0/gmrp4cHRfBWFVGx6
TwaRk8Qkk3jk0FIc8k63knVJYGrHsIs+ddXPxTcs5Wqp+XMKVow45jWi2QXVefVwLZWm77DN6OvB
sDF1DK48csx2ebjTt3FpEsNQ/0jfFH0O0G/awdomunrpMucl45SKYkaiqdOqwywjCpN4j2MdC4yV
mWBAdRGOt0U7GKj1jMq/zCxg0lDWPRo/7AV5Tx/piGkhieelISENY5zDm7SQ7UrlstuMtB3eRmlo
92aXcIztmxDGlRWOTvJcocYd6FR7bNq+vQ1zm34lo1seqro4Z71AHnTitVua3KbOeyPVO86QAptJ
lY/f2e18BTYvN6mNH51sKeEi0cX9bNsHqUhOjGP5IIP4Xpvr6qTjj/uWRerekd4U5nH6Zqivrkqf
/Tj4QvaWSzPFccYVxSKFW2gYNx7hpVYZLViEdoES2m+YOsawcMx7QxNp2DvNNqvUs+Whz5a6xF4l
LxWmct6m9TMdrtbOmfOfw4xl1jffAqf50JP0mfYkZ+W6tRuWA40TIpbvREVBJufN/Mn+DslTPfl6
rm81gf5hGhp9hQ3++LoqqdwU8bnhHqMtdjV2xgOtcH5IB097rktrBVyFIfxIJod+oHiNU+2e7ji+
ITXKMMniM9tPzEIF9Z9p49KUXM/aXdnb02ooGd6Q1WfcJXTnKIm8rE0fjwBoMnuVVCjAMf6cyggY
Q7UkHnqr8TgLYSol7rmqrOwpntzdEmdjgwCaR/KckFTF2cJ42LR4hvwK1OKshwHJAXbC6Q+M0/aB
3RsWnq41bbHKDOcrZ+PRrLJSk189QZ5XLOfVEYdRc7ZrEhI2o0ujSfnRpRZgaB3vc2Fo4aiZ8tHW
uj40yupZn8eTQmTddMFyyIjTITSJrMkGfZQ6WEVb2CpokeuU0ayLKcChb5YkUcRrRYky/X7RLpVV
tdJsBG0bsQhlJQgdR1rruEuTTTP64q7wimePYHsZ2gaOcsDbT61SGhP34Tkjg6Y58a1g/8UAkoZg
7PS3PPM/Y5fyK9ZYvMCt02+wBXwKkxnVaLIiVhVcRK+jgqoi4rMOzDy+ZE3zSVPfkVoVn2YNi7lX
Uf30NezjfHb6k+NhQnlwpG/8uU6+GFpXp46B0ta3g+LRdvrimUwlX4qJwWNsNLXRG/qo+8GgnCfO
tyrXd+yad81EkTX3xA+THCR3HSf/QczphViff+ia+SEx7L0xjY9gyOgraB4qIbNXKdsbuGoH8yMz
IrPxP425iGEfFKC1xs5EXJozBocRHUAQYqJCdiuaa+8Uq/ND144PTNYwuk9y57pzaNfyYrVtwv1u
P9c5hwsfodsnLpblybHVnLOiacSEabUehvHOtPO73GueIjBJKyq7GExP48+agCuFl/OZ/jDWDcwA
I07k1RQv9lxN/4kTCJRSYJnkI6yK2gwTHzOVygCDTTM0i+lMreUOO0S1YpfhHWBF36yKu39rcCGZ
FvOFl/2bF49i7Ul7hwvGJg5ZJfkdVaXlipzNygyq6pnZzicnGzjOnSDUmdO4tu5Q4bgXFWO72Jvv
WjEf+y7A2j0EbyzgTtik6ns0pikl8jEvccvN2KcQFzVSU7/YdEqtzMIhfaCG21RyUyJd0O/OQGeV
pBHdYGNE7bLqNVygcxRWUcYgON0QmtgltFkwbuff6dOHHMRSyBiSBvamfJ8ooQBIWn3h/iaUYZMq
9cH/U+NNNYaNiV5QzVqxjw5x6j25VXt2iwxRxmTOWQYNzdzGiYSOvM+jfNg7sU3ZskXbmTZr30Za
jS9FOXvh0ER3xJciMmPpjoLpg447z4v3mJtpmm02dmucUj25eAk4KL/jbVzhipoiqqha3MDrPrI2
Y9F+pWPy6XrpAYcdRgpXPTl6V61mZXuHyelotC+pLqdQd9h2ZmFgFGh8Mn3urknSnTYxP3E68+pj
pXf0x9axo61sxY7p8UvEqW3KMJSb9pWdxlanop1IWbNG0fgyi/Eo4GQrXdt1OnRuPKjU5TnaNs7n
7ej5V1TlZ72MvrLKJqzqbFCONpSvburae5yc8l4Jp6CpNX+jaG3dWtNz7RNoGHjDitrY2KNNgBlj
xdbyiyv6abGV1F0R5LKmsLUK4jsV7lJj4OsAc7Kuq0zcZRmxwN6lRSthfSeItg8kd0FaWbvEwW0b
T91ji3UUdn2z9dHTVs64bHi0+kXvGQx7Uj/Ti/pgxt6dTRwkdKV2IsgAlkHP+6M7UzeELYlClCI+
afTz7Cix5gJBQaZ3yg2+p6g9myifGU/3lkO/FoGgOTspvzrnrhzv6Hf/9GZHC70py841zQ8hu+lv
ftlePYbH94Nykz0ECp4amrq8Uq1IWmHTnSPtOeVU8kQo9YOwJHKRdxj19sF3NXjeWtjTAxBK1/6Z
ev7IMRRzxuh53/WAfEjq4nCf4DavBktdUp/mYwxfSz37+IbW/T5gqlxFndfQ1+M/uZNhLq7ULQVI
aifBWh/90nqinRyipgarwm5vzG9uXizrO5gSdFjV6rs9aceub/BH4E1cF5b3IAs8FZ6Iok0ZN1ct
T4tQRBJHhOsd2KTtiE2LbYAZm6EHJVGI5vdpNHqhqN12y7jlRh3aR94NLqaB5J6WQfZbVAbLlS/a
n0z4biXeuZVER8Jc3LwI3SSHOTdftTXdjCawD40/W890pWJvg+9H+2M8h4Mh5HGc1H3vOcRTzHjc
OnGGd66dS2+Fn/c9K4ezWTQXita9Y6u0aE2hnrvmfZXiN2ThuHDfqRMehLe+KlxKXGfWObYjiiX0
7AWAPtal4Vb7KKk/tT6n2bkP+tBL0nsMxfeVSI/TyIi7Aa22a+qet87saRvNxgBrdA3ubh+XSZ0b
eKZN1W0yy43WBLmMVZCVL60Se8+XLGesLCuss5u51Kpz4WCcRfdYq6F6JlH7Qzmtf9WJhF90v52P
tdea2zLla5a1oW0Kd4ov1thudZJXyWTuGAxpb2PFB2N/3wWlt/TQkVaqCro0/Wrri/klHvuXOkhF
OM3xwfO6HavZWu+JIQtpnete3ICcLYan9mypCHc2bIh8rvBJwUNgrJM8DIH3VGfSDh3VXVvdeZ2r
4D4YrP1Q6sah87lMmu/LdTEAkorFM1yAZyNt9VPr10QN4ofWqB/KARtZrtI3fWx3xASBMTj2eaQq
OqyFSRo2OColgS42F0kbB+8sc8ureov3njWq9rb20O2I8G3QMQ4F1mdeLKK680nkGwRJqvlsds5I
tCU4pGV0M+wqDkdP5igm0SFoSszpEw6V0l8TX9xIg0Mt6RpOysbPvqGa2oRfvkrwVmy8wiOJWhgM
1hZ3jc6ZlUpvQm+FmdfrNpsmd6tNXTeEuTMFzxwY+8dAp/cpbHUtL9caNh9WlSyLsF5ahq7uHIyt
+YObdrymad8txB4nXXJphZbfZFy3P0U9svhpnWDL2BKfujMLOvVCI+1t7RhJNB/wEo75hZLjvGhj
Kfeankx3veXG/c7AQPRCjKi5bzBoR6FupHR4kvYxrzS1RbysjTFyD+RH6eWD+OaveaT8dq0L0ifN
YDzVFMwaZ6An3pPbQNU0UZXXQzzfKzN6Cvz5Rm5W/6Bo3V7jbGW9a4CMfFidup88+rEpRs+Obox7
Y2UkWVZsiZP0bzB56M2Tgs7oqHY58SbjzTFLIlDoWZrgsJAlF3rpn6RNCrTi55ayeMB3vSrUcDXj
4IYQTHKsmwaIFs69TAqkj7nOLqbU8ohaQBF9OEmW3yd46eqM7Dy2kzBSsBLmFlZKh+elNKPpQH0s
QNy8nuylS9AJsU8MVuh0vGW6KT4qoqObypX1fV11p3EYv+UQPlai1YenzjPfKFl88TxsYmSgkMKB
Q39khPk4c1A2woBMndKgZ6fvJd+SnKILWBT6uC9ZS1aFcF6K2S8e6Qh+NfGrcs81tQOoYAhtjapn
r+ghCY1EvVdRXfU+wgEJoDhuE2uNmX+iGhYjoBgPmoWzcLDue1WnmNzN6MR4/aPOs3oXp7N8TBqt
HM+DHKp3zmUxpJjOvxZN3m5l6hcPMdkBqiYl/IFec5glTA8IlOs59o8JeZerHAVElS6eaSxzWc8o
XlwNWZKd9Sp2HnnA30Unrym7eby7HUWHfoCxDU++9sxBGMU1YrDzOPedOvBaxEvNi/WpKTnjFeSx
r543zEdPUQOsV5BrDe8aW9k3Ui3DqbYx0iZeoF40t+RGYNMmNkL4+nNRc6IfkjwBhteXz4FCQHDT
0nk0YkyhGHYSQvbUddNkHWCIc6dro4Lk0weB9emMzviCndxaUZjy0hq6fyIqUtxjr2Ef7sjsUvjR
yFaCKToRFsrVW3iowWye/G4cQtk4zsoHU4cpkCG+kJ/wX4hC0P/aT907Y2Y4NU5zm1oyuk2C+sQT
gwsf956ZU/3NeIQWhLYpDyMlegef9O0+HaNmXzfO+EzBeoThL3BfTQNbWssmOmQrZWztoDSwEpik
zYMSKg0IzxRpiBzebO4xEfnhKGd3DAdm7LipH90xTeCIW/lR6WLc8gDmq9TBQuU5bGQ6X7xO8/Qz
s6rt7FvRpmCvGBaDaW7SxLLWRT2LbDePrVs/xvT/aOvSdLtL3ygUKxyZ+rMNs3Flms1CpwyyN0SS
GUHF1WWIGcA44VTWdwseIdS0eQiTfriCmEAZc9ziMOZwGHtYdpBEFhjQqDdiPzeOt5YU4xFnNQvt
UM9LTUPpNsc0tun9rWmwpfbDisPZj+NHT8+dS5UNZ+pay7VrOcVbgZv4rRKZI1eGmGZGbp7+biZ5
t4WGbv1YiOgMCegdXQ1x2r0HAZmRcyYiCDZVVFDi20FRaRalmfNSm62JyrNR4dmJ7ZAi+Ywbcqbw
bjWzF2S7SIDNtbaNGrAur32vX1xo0ta8W62nFQ7VweaG3M9dh1KhoVrzfE8O/eB9FrzTdDO7HE5U
ErDj9uMmOhoJ9fCHMSLLgEqNtns0eiO1f0AXGXl6yR7RtFiqqvuOF7KbXkF38C4AkWXFH4BmUnnW
Ve+mh6kcRLyBKlC8iLL/ayrhstoNgsdrlZl+g61rZPcW4oFESDEG3dgBYrGcA+8Kt+YI5MbpI1Er
9yOG4XFtOfDHe++vcULX5iI7sD2lcp4Uj9gPFG76twJn7Hi0g9GzqLUW+bSv+7L/VrsFN1WVu/wf
EvdYtpBt8BcghHhadkxMOXchqQALOpEwJQ7jqZuL8s6i3PMKXjDrtkRnrH0yjm4Qdk5C/zsQtQw9
uytnncLkUg9LiAj1j97UhA3qiVDAJnNK22FU5ujxuo0nbM2drId2jyxfjqFM4DltGF6W+Nl9XUPp
GZsgP1LL0fubDFV13WkmpLRxZyjtNtskMXghflCzvbPMiUBc8yCnfHqtM+TnwPjUpgyhUNx3OSHb
TpDC6xuWm8Bo97AxaL5Abl37+ANPfNtvCbtaYgA//F5Xm9yb1JsoUgy2qJGz8InZKrQ7TlzoDYTX
OPn0cnLXc4bgshzik61dNx5Hze9dMnVxqLsaY6NYwPgd8TutRpBVYdx9pYFPUGH6bsS9e1e7o77K
oZdQuNze85/Yj0jm+ZMVDM6LbjTZfnDkh99TX5phON+37LY3HKGSgVS36R3pw1arLPd8vmJkyo3o
rAq9Dr9/UOxsva/d2wStyMN0PLIayM6dyaqPVE5WzSx5RNy2tM4DnteP2AZkFQJaG+1jK6bSQmtY
xq2EDc1s2mci5UBvO3kH0yjpORfUnsXxhHPjMKDuFMGurv3ZPqdtNtebtvGdIEy6ZgmJT63rnehR
h2xFpo88FDeML7bWOEo4F6XQnHsstp67N+uU4IqtYTGIiEHmF/LrugvRSbfqA19vqvYGQQ8qrWXP
z+15LbYx3CpMYXFzxPAS2t7Mb+yYZfzUF3NhnXOpsxS4o8b/zqxC/krX66CHJyJ0Gk6r6Nxh4u+3
sgpEsk0cu9FZXQBpLdS52oIGoWbrMbcmaHhB74hir6eFmvZ+6eRNu/p7mYD2MZTfSUS36dUWlOBd
8paxzlqfBtFQ8NrE5P8DEt7aJXAbE7J1TQcYZ8CkOBlg2VEzu/Y+tjtOWKaXz0eH3tNP387FPfew
orJltHptY2FUmF4G2oDBt0nyKoGWiD2ARRMkFfLGNdebbo+PbFpmPi9tL2iPiBoRrLuJ6WXMvvNO
xVV6YBb3M/DUN16pHLLYgJ/azprvWbz7U2q7J8zGxb5MAneHXWEOIbGh5VhOvyvNWm1gQ9Sh0Do7
NNqAvVFlT4dE0CDeLcP3WTLXCh13sL4GnxIzZubRa1SZwlhkteS1FGkybQV0i4pTftdleyRo9pZj
18/nqiMwWrkp94JDgvtUeBZCEIm+4K6Us9ybqS84dAWZwzGkioiI5HO25l5m514KkBDLWAV+AS9p
CeSE29zyq094UfNm6JxzHOX5h4yN+abRa3IbRTqlu8mHC+NpBAWUrj8OJuFOzYE7hD3DRcgpyNKb
hYjCuQ3EVosH85iyRLRHiBTajjTejyLWsnUeRO2j2ZmcahDkbH6TWU0c/7rv5JMmCAuy/046Yonk
B7D0KrsKSb8RSdRrjWtKuRO72Rl5S3W6vVfCSo+VEcmrx0n1SpIK5p9pfbMrRW6JSa35UaAiMDjz
ehMGkD0/5wxaX5Lcqm+54b2SUIfdYZT+ppRjdIuiAchP7s/XErIRK0NdhB7s8YvfdR5ife9DzIKX
gZTH96SDImQ6KfLxAHoE3IcL+YCmrR669hJtINpGh50+rDwUSk7fjglOdFnt2uTF0CPr5DXDR5eb
xQZb4cFLI3me6U5c88bo74Les47YixomTF3zTm16Gq2N1sS13VWLRppZY71lmmhtCqeN0oWvb3/Q
5R4TUQQzZ2xEXnKH5ZM7v7denkE/ijSTY3+WXgFkA/Wx5/51KnxeE5Z+0/ibLhZ98/eDxWSIDUal
jjqT42A9MzK7m9iKbIVWjV+204ob5XPiqnXDER47upHhTt4eQQHVClQfQhEAPIhwea2sN5AL/qqf
fej89VzdCTvW9x31XSiXOB0JdwxZviszWv9cjDoxC49KvieR62+1pNaJHDPXZgTbNKyrPri6spHo
xECC8JyZJ4Wde0c1l4lMUppTODWOjro/xQaPiu+vF9j8o6VXHAdwb+4YSFKKBlzO3CUFFb8rTwPc
HU+V2ipbby+xNnYfhNCtO3rLfgx6FbScldSBMw3F93VEpMkqNf1QkcM7tC4bUScPnJORomVFSnd2
djul+ONVZN+k6U1vjWhMugvHdr6YYG0fKkiXu6Brio1SlX+HgOMDOI32o6MgHSk4XvpAZlKXD3hC
tKfZrfpbx1SM7Wtab7n/sUcEerZti9T6JgxnOblFjnWIHe7ElZS19xClOAD8OisOAbCQPe3U0X6A
1vHhpsE68/UaRJh7yKtEveGmQ9WOF45V5nY3zY7EGiDyxIlWZPnjYE3G6+SY8Z0DrYZ3s5mg47jm
vSmJDVICjH+mLLPd4BjpWq/xFmDHS8g3gfcuY4rF81RZuyjJyd43Q8E2o4i4/5PghzVF8Gjy6gcN
blPYtcPwPmaUtkAdb+ljGnCgemLgc5jpMeyWkDJwBfmTmbCxyYrj7Imtv6DtGG5v7Vbby6gaQVrE
CrXUOZrmROSbTFYY1PMbKZhsg5HkuSzzT6fHZlKDIDHmxgZbop9rJ2httgv4BSNTY08EwBUQJYHr
rVYu+xuyeetqrpoQXUWec07joFlk8oAUXp2kXjyM7JwBN6buuhYcJ7SBcaSF7fZYS52b1Zk5Msel
Nicn0bXpNhjH+ITPo+eLYE0MpoAXcImGVYzqUelTvc5ZRDcjN3FYTAIrlR5s4sF+olniowR7uwXr
G68ZCG7YexnPvZHvkdoz+Evz90YYYMG5Nj80qunD1JpSm9TV/Kz8ZoJFmk5YBktypeUqlX5y1FQZ
fIvKqESw9GbYYKmRsVaOpBrW/oI2Gv6iHLUL8KhY0Ef1AkGSCw7JXMBIYF15pSVEuQPUNER42Eni
L4rSwlNiTJyc/IWxlGDUvPMX7pKN7EwATN+hKXIIWehM1cJpUsGoh+SJmqf0L4rTwnOiJd7ZkrZd
UHjQnuaF+9SgvVxiAxZUvVChqtQQIYyM4NRXHW9BJ3Ye9Mibz2oe2mdnAU2VKJWvmkuobdaOAIOh
UZHiqc+o2KHed9/TwSmvw+AQE8zK9GguQCsypeI58m0gV63uQyps2y/EY/0EbzY+GRBpV5G1wBUo
OrrH4QUxi/WMqcOC0ZpQNkIa1koymZgIA3/ZM9b0QElpEZlbMFymqTk9cwunvw5upd35KWOLmIP/
U0Og6RrhON0UBlqYSbW8CscF96WbzbtvieosCl6HWzGP9Z5UsLtJbaJCvZz7j4DSKZAHwMQ43LE8
lyA3JEevy4zM/RBD3ic19heQbETqPQJLRcJly8gEaCGXtUa+ppZN7tBMjKM3FdoqifgNqg4DVvY3
AK0Q4uhKCTK4m2f/WC+sNIbc9feZlUbueaqDx67OizjMFrha4gkxM8nU6j0UUtaAtOg3M3a1fenN
/QZvAk9b6nTdt6hji4n2ARlzDag2h/g1GPpJdpp9jNFUzJCMjve89BL9TPw52PcdezJKF2z9uXFc
cZtsW3uu0sG8dJXXHVWvvmWtX14kR6yblTndsYzc+gGkVpmsmpgqWddrhw4Z3VSghhiOra0FZNfr
cr4g7Rcbh4OhvhqR8etD4Vas8u4YG+jXcTfaaw0UcOi6vT6EtdNUn7NVJQCUTBU9JyTkf9JGETBT
gbonfZ9JQ9/r3DbEwDJueSjSZPkXUp/5F7QPVxwAvxTCGntgQ5x6IfIdCxp7tsJReMA4N05Yfj1j
u7SroycojJwuCnM+D/VVSzgtPJUTqx9pVn6dSLP8+xZBL8NAY3TGi42ngs1T5sZHv6qikBO5a+3N
CqFBb8q0X8mkZuRBjbIDIGxsSHga9hD/0PtsZC7qYdMi4Xk0rcr4sMTUHuEqsD44lmSKYalzEzAD
jIuxutSTFn0jVPqRQIBgIs/sO3dYx6Y0BZ7uyTtL6vnWa7SpYTS4nJLt+ouM5qHXm2jVBtml9oa3
lJscNVGmZpjWCbGqFM5jK0lurcGFwIbCdVXdOzim4g0mNFY9dtt7I9IA5ZgpytJgZW1Ik3i9M2LS
1yt3Lmt+JxcWTaKROR5d7xMZL912bbUTAFg2yVCJS5GNHeTKXGd8RUQBS7a70g3cLVnnBNtk7sqD
yaEhtKT/CX0IkwNmyl3ZGv23TDPiA72ysYCs3HZ75KiWBwgjBIddiMGtjK9cb3xE+PFOucwk3tMJ
Nq4iiLPNkxnxWPElaUnfrIEmpdop0FX5NNacPdduOfkGf1hdFMSDq0/6F1UeHJE6sq4yo/WYHrOD
QvRiPmozDIIioNn+RqaUPYq4Yo/On+kbwSLNALlsdRQzLCocSOI9CXurWzv6NG5ijCVb5D9tCAF1
PUyMGSGQSeZDno0JSzrfR8uB+GawCwpz+lj2nLD6V1Wl096wmoKNA/yyVSXgGlmDw0C1qW3vtXM0
vIJeN5cXSMLZadIlPwebvoiZF+fleNDHtTaKW2IhaYqCtiOwDrU6pAiwf3Bim0s+4d+WS1w67hLv
tehXwQPOn//DclnXQ2+PXf3/7PQKXoIMp9L9i1JRYeqx2SKwZi2nzt4jNj35/TvDeo9BcC86AjIB
p+D9FEWgIVpZYXBlNZRXooM+u7FMVnCDe+v/2Duz5biVLLr+in8ANwAkxkfXyOJQnNkSXxCiqIsZ
SAyJ6eu9kqXuFqttKdqv9o3oZoiiWBgSicxz9l5b2RtZ9AmGxX6mOaPBsuNJP/z/fX9/Sp/4Rc2r
sy0+hU/8zwrFcvvtU/jEv0x/fxEtwU3HL0PeNYlIDI2T6c/6i1AQ3ICho9XzODr+HT3h2H955Evg
DibQTACbQC3cMUZ09IT9lyNcwvIsOGTAkP47019ofx6YtkmmLtoFMlWY5k3cAp8HJqIUgL8a0xTx
4n1Lh8y/I9CT5hAExjW2IiKN2qI+RL0fPA+0WC4i1RjPUSOvG2HG+7AwtojdteTwkIEYvAVCFawc
VOYvk/a/pzgitvHSBDviOcC5TsP30mxfFybuDQr5e9p6w96Hr7udVAic1q6xhBFovTY7+ntUkttX
5NuvzRR8xRxHVaGGkjNFz6aXiF3Vz8k+ator8pHQok3VM+xEdcQ++yPStfJ6KVd17LC7H8t/AA8c
QGHMPsv1uqc22aOsLS1/mxkIQHtr6r+jBHrgUMqbAWLSWIOFYnXFko+5bYXayb6NlyDdlXC7mWyW
ZZ0DMFnPozdsIqP24HX0Vz0eiB08d2rS5HLv6HDEW1mL99pZok06ovyCgL9XQTI8ZYV8ELF8j3Lj
H84AcWnVpe7fgFov8RInT1HeOrA1UW/UdnFhICddy1Iul8sQVP8XmTH/L3p5P0b7/9nMu+36b+91
9z9Yw/Hl14f74x+ePL2G5/3FIypIYMLPS3KRiaHi5/Pt23+5FvtsuiU4ych6/pep19f5Mc7pydZP
8D8fbiv4C4UEuYw4fX2IB7b/3zh6dXbNL28d/YkWEwzuYe1rZYLRnoNf3jqFlbWVNebujwDIkAIA
jSTdKNamRKsMUkfJ/Bv6SCQoVTN3s7Pp7clFNGTAcn6Lq9ZB4VnbYEsuefvggIDfXjVItMuCZYtb
avxbDeBCvrl5n031hmtVZGId+7y3f/gTW5+HIpn84lsQuDL6Lihfe8fYA3yEhNRK4TBB5oeScqvJ
hSM+AljKOXJmhFHlteWTasJGlObvfIXgqcr+Nrqh5t/8MlPfnd7Bv5puP9uXcGjiPCaOxiMdiNuH
3e3zNfKtMoW7mQQ/IkjFWXNBymzhXBTO0LU+JT/4TyPdXlmkfxcmS6to9/uPP/Ma8vk+vkZ8QpiF
9Az8MUH/co+WTAQdbIL0HQe/yFEQ17i9kT+GttFktGJGKDCAC3qa/mhPjUVWd6Mj5s5mubx4o7js
PV0VXNV1I1rrSL+o4e9+f5DaE/Tv1Qt2UoEnAcunIEQ71MPy8zUCDWggNxXGuweslu1svPix3+yK
wOmF3q31nveauwSX/8H1eXZv9Oc6vB0xDZt4TsX550o1137NxuI9nhlz3orGZ9FRSox0cMqYpSq9
raIE7yUE4xrD0x9Wbdp3+Pm0fQdHPME3JBfZPEOfTztmO2aYUyLeDWQsDTKH0fTcbzxIRn9ge+0X
x9SwautG5M2sHvNO1xJX4A4LLsrvb8B/HkmA141OcGAiQ8Jp9/lIEj+JimwmxMbxgHYCHiJdEbut
i6Cjc7aA6xzvtQUMyvq/80CLvNbIndtwO7Dtk+Mf7spnayijAecWPmP3A1kAkOVsNNA0JXI0r6Lv
UbiQMrGvac5H89aIyi6c93PQTgyR35//md1Pf6b2G388qKylxLk7Kg4h0YeyN97o+volBbg+0Q9E
OdUJaguF0Whx1mnZ4fNeTRTluRAuulGFWsTLaJYYVls9hkCm22rTuHVrP8BNqbq33x/mZw+X47Mi
wy6LlZ4ytMXTcjaXUKsPWrNZprepxSIFjF/lJvfHBCnI/mVqxUC6gJ2zckJwO9b6Cy0G9Yf78x8X
C3sr1nM0xaB+BMHzZ4dBGGbXz/CG3qrCNZjDM2Yv+h7DbPazewWVkXm/A2+fU6qi0AZQEcMe3OXA
yAxU8E3CbKtnfnZEbKtSUFxXzpRLRM6/v1zW+bC29EXCh0YAG3fY887eT5MYgUpVi3jrkA0btKJ7
AL0KqxaUS1ZgzdxwcIZfDvxdPSO/njdBvszG40h9/tDh/8FQUC4L4DVCjas+gioG/hDYL2X54sEr
w5jShC3CiSnRNrIZ24C5sGbFwZ5GY/Mnh/ZZoiwzFb7ikJW05hvgFz5HBjEyKyjjg3z13drNUG6b
AdII1tZ0v9q1tfgGU3s0n2ZP0ln4O/UxnUhi2vmrCcUsyk81UrL40zP04ez8dTqz2UdQ9GfjQBsC
3MjZsMinnHiipJavsuUpokHS5YFzY1sJZnLRYbRpkJcNxfICT2eeMaIlLbT0NRP+6D3EzRIZF20J
nfSF6lznUUL09AIBmm9JnzmnqMntqTsRMoTmwXeHBwjkQO+WAkEDRPACiCG1Fa4+N6iuwoRvCgIO
l5egnCbuHYFMxP7SJTXjPgC804lu5/lK37t8ilMWGM3Hx1PfNABmBfWU8StqFg8ceWpUem3QS7fM
v02wSxpJ5Ru1Hsw51P/XbZtHUNcLUhvKNbmglDpjh5crkrQqcl4oAFoMMsK0WGcMTVWzRPn9YD+f
Nbn6vun70ARgDbnCOnuZQLCvYnjFxetilR1Wysk2fQRTY53VQAKJc2Ci+P0nns9GNj1NYAG8t4lv
w+l59olda3YJkoHxq1hwqLnrUTl6+rM7IOeoi4fG9V5J3yPZZjXaqu+wOTGxME5/fxh6OfvpNcre
kk2mC7fBZoP5Qb35dRW6iIEtI432F/IBSjR6fa1cEomapGE2SvIOhGYb+XV6N6DsYcaRiVsT5RT0
BP4RykBZGJCVHdN4jgLvcRJYGedVN1re8NAHhpmuG6Cz9RWDCO1/Zjp0pMih8SiaX5qJyThEk8nq
4kBYVq+f/AEUyq3N+x7Lh8hxMg5/8Fifz2sByccmyw3OmrMFnn72us69SOMfOv95UJXJIpZyM0At
e1j0uCV613EuEmucGLZTHmJuWcX9x8rW8Mi+4KkA3mlHj9Hk6SFtNyl5iReptIWeIlE/mxYNuUF2
6X5BC8tTF42lXlNbc1DydPoWIus/jN6zApYTsAKiQGEzq3EHLUR+n1cgjaiwnmaV/Rz0pEHIXQ+e
gQPoDbQAPLofz7FtmjPHFqGn5xFnrtRTSisbXjSg5VnGW5Orv1Uji8q/FWHmOxfpiCmwQXo+1t4R
/jo/haJOn+Icl163y4mMQhKDlFB07LUryen+YXyerTI5NYINHdviUTHJ7nXOTg2etgXPuJ6fRTzo
maon7W94wAWa1t97M8htjCR93SwvNOf1+7E0aosbMnllEc/bpfSsPt6FgP/GZ1apLZdjRP7F6CMm
ntkEjU3IEAPOLfXsppg2L1JbjkxrPSsSPjDtI5M/sceyuBRl7HApKAMmxMu4hcp4JJLQzvjT6fro
qTCnGPWvne3/Zhd09owGLBdYXfm2LjoRoX2+1LXGxfFmrzGehtJHKL87LW9tsq6HfM3OMqHD9PtP
tM82FfojdSGLCpTgf6yaPo8oM8Oa7RFT89QpixHSA8VkQPHu5/o4mXQgQUajUVOAAW0zc8GLIQKo
XjLpcZXGdir6O9/rAuxMUe8ETAY8kMMD1Sp+ilYnDz7OQ15UP29b3NB3R/1RBCCyQYWb+nbE+aRv
BARHiy/hjCTrwazRp4E7yekn03fu9T719+fuhOLznMjJ65cAk4RlOayCznc2LAc7I6bv84RxHLg7
Datc4IEdzSg7ejY58/MWjq+HSym0bYSXq5ZWbnNpFkrQ4pWsdowrPIHEO0Rl4ot1A1wOegneSorE
yqEY5eOXfXeyYmkfyhpc+rcRAOd4S2KDOS0b+Lh4T9cN68dO7YCgBMOxbRIA/YgmzdK6Fiaook1V
tYD/Mt3Si0gWCBodFlMNLS1y9EEDD8OwtGQDrSbDBZWzA1GknEev6GcHsd1kqRETYTgmVsT6LYr7
Q5/4rMzWPhySZdE8PmbhAzE8kVo1qLI8nGk+bGQXq+fyRO6onb4Q5B1jQIE6aa1n9qf1vEKpj34q
TG38IrFb0IqwRb9panNcriJA8DR7RyuxdzGlvcTcyrwunefZHeLceA5r+gBPUz+J/sbo+sp44I3h
q3e39bz2efGHmMKjrGtCcO7DaSnyfUQ/Y9otRLVhvQ1RiRFfhMaYtvObVeIMeU9supnThqEyNz+Q
moxY6HJa6VZ20UdVg4KTfYBbePuoJN7yCObSyPP9gOisK5IfSVCJnqs8WSJonZtF1ANDmh5aJ5N7
4Zk9LZSqcqT0DyqM0qS4rtwpb2IIgzFa1+vRjeI03UVOOSr3AVGXaA5e5iRxsGOseDjg5bCYvNaJ
ciNejpgPx2ugCUYtyNDDGCMSQ2+VlrxtqGiODhPsQEqX+4WGjOd2BwYHDbb1KFi2WEckSxm/pJ8F
oSW3BRxLvmD60N800hTj7Ir8ZVJWcUR1TvO2KORowyV6DxnbF9ZkGL4P8sTNlb+fqswCjOs6VIJh
WrtGyunEwuWl8m2KoFiG68xNQje+nUGjSf8OTVE2FrgehGHLQ65mQnVuvUy4aUgfL9Q1Cb/t3SR/
8eMoMpYrxyk6rpQxA5oub5i1m4TIToHPq8A92aRWcYddLgsInsiYCDCppjTg6LIKWx8SEJfCtLdm
TK4OHg+ZZ1poSQSdW32xY7vi88qsCMNnheS1oZeM+LHfQFNPeYPQ+kv0L+H4WbKsmibUa3ok+Zz9
WiZWJbxdloz6imHCz/lSd0lvPFYlRB2WCUMfBz5Rf+hFze1Ssd7YQ+0o+Tl5OtUExDyXr8l8/uNd
0kV8WpFYbDJBd+jbY6Hts91/WMWkr3PlYITD8KUwJ9jaoh0kzo+mYUPT7NoUY5S/puM3+806DRJX
GdxBRzXqBYCySiuul5Es9T5RtAOnmwCTCIcCpruVy6PHyOIToCBbzVtkTHqAeS1JG8OlOxt8r8BP
xfeGweJHecUGiERhg+ME4xx/nk/bCtG8UXBL+J6LucN7zLFihh/YWwpAK+mTyWVuf44ewplDfqVP
F5S/i/r542IoRk27/rnGDd3F1X8SHbJVYaat8fjzUhunH//nRT79HJUCO7/xbVlyABZt0eEtxzcI
3DetxMxJN3CU+KxYOwdNdF5eXIcr93SjsNMDE6emPKs2PuCJnyMdKZogXL8NS1VzlQa7LPgRG7Ez
R0WZI9JBm+asF71x6Wr7beHHJmDU0xWsJU8Q89rpnBI7ZY+2lnWFO/FipofAPzNPt/Y0PLwoJ75p
6zlkSptb1y/0yU/enDBOY6vVH5M4icc357ox/eR5MVL4bZecKW0PSP8fA2lRKFlYf9tC/xYrbZGt
sjfzBaOr6xN96KcLSu944Q91IWi3bg3TrfLssNCfneQ+1kUkcwvQq+aZDrNYVz66kfubDr7dvFle
XDF8OpcVKyffDix2bztq2foX2ujXW0TM+Dy5IpWpH4dycfXxV8qLk/FZFTGBVLsqDvi90NCsGJRT
N/tWfyXGUI8VsB6IGvc/L3lIk53DmVKR80t4A5DQsspkmvOeHyyMwFhkujbTrtHGIFBybXZxxIe7
BIWyZeoLSW2zoGBAyYbblKgD8aX6cVa8X/kemggvCwgByBHpX4qwK6b6ondQDJXrInSgvBBnQHbM
AYKG4ueTvun4wqLRLY5lo/j/uRyp29EQtygVNdTyi+OQY2/GftxmfLqVxPXwAs9rYhcQzYse+1AK
PIrEk2hsZhgyhwsVbMkBM/kRsNFRSO4SYNll+moCPWS+AehGsvLFz3JyBsKO0DNFBGotv89O5wiB
gA+No7kXH89MUwfoqlddNObR8iKSoB77Z2zKGJ0u+tOpQ9PouEQCEkfOGeXx2LlbbzHRZK57kj74
O2uSetRQr9JD/FQ/DbA9cAUshfwJBWOa2nyBUd3w801K9dFYIemmrhw6NhIfNF/p7JU3QlotP+HN
lt7DDq7qGFenIstiuUUb7Ygdxmh4iOEb8DuWU+ktYltO1RBnd06JMrJytr5lyd6pWvcFhQn3qsw9
/TyhckP7uo6JJ2CqxHYKR/vYzcw02Y69nr54KhW6VGCrIKcWnxVVzD/HiMFZfh1ZnkUGDPmubdNj
iBtO+6QVr7sbn/Q9r793KGPN0ZbYewR6Ow8BaUEgQ22Adlz5FIG8V8JDLbbkvAxDbv5CRhZn5WGx
5YKWbqSHW2u39HI3pyuZ9TWVaJGaqRgux8UtI/8+X+DTP7YspqkqLLIJvVfmW8YXGpiFK5A5pj6H
SFYGkz/bS12lKlLWq6ysQ2Kl5KsXziT7vDlT4RVHRPRyjnaOXXe98feIaG+KtrzRROGuuoL6twGH
zfLbFyqSY94/mXGTxfE6IhojmR5Gn7VN8x4O6dDYX7sooDSxb3M1lCEs/6XLXxZH2Q7xYrwdsBv1
llWzpiSrIlSWYpSjHbPXA980SOqCP8b6c/PzTE73spG4Ity16wo0e9voY7opyOliuIVzrGcTVv/6
4U27Uv9E9VG9jzJbf8+1cDEyJ8az/sEICQk/wc5d9zZSMEE8yjGrxei49LMltxkPqn4qQ6TB9cXP
IcuakpkodGn20AL4KMHr6ZSEwxbXjgDKZLdmcEdkTQzvaDQrCvbOvEShfQBEr59ydDW6HNjRJ+KL
w7KsPzR40YxHx6T/cKRuqY88p6POQ3H6ILcNeaU1DBXj8bRjq9Js8aFSVlI59/lpwspPhcYmsHQx
2kA2qI+x9VrHQTdbgshaJY2njEeVupJz7uEhMJRS4Gdcj8RBEffoD4U+LPXxwBEAzntkFblKP+TS
1m1GRNCTHpN+BGaHGCAiJMtym2QFT+PudEGoA+tJLw+A+jG9g2jJrhJbFIRh/H57dbah13hl+q2I
pJjcYI2fl5WTHjIf9Wr7MSFqjqP243jiaRjRmx0bEgM4iGKg8IK/AWMMx/77j9cb11/qrPrjPd2r
MUNIRXz+2ca2VVNtjJ1Pqeo0NWbUgDkK9gE8Sb//qLMCOk+T6QOMpijjCv7f09v6X5qHuCQa8k6s
6p9jxMwnNEaNjBznFmWJHt2hl+ibqtKMO1w7Lbm4WHc/JsffH8vnEoKLtomqEHxNUPlCMM7P2kLR
AKOYqMv4EZwo01jqWno9jv3UF9sFd+0fr/N/fiA5HxQOUGiSZuGGZ/XNPGlNqyjN6AHlBy+KOOeN
f/DnnGnu55P9+xM84+bpM6R2a7roZaCv0o46+8CpgP9V9YX38HPGQKqsi/Yzemf0dJPTBcMuk/jm
7tUosMCUikQq4m5bpgajWxzeR384os8jnSPSEXvQAkENuQ4lurNC4xyaxujP+JmL00M1sq7jGZ9U
HjGvp8GQcgsSR808maHg5cDSwiDnBGejFI1C6IsgNdq5paiB1k5MLfOaqb7hx3k+IuuYzoL95Ho8
9bPkaZr9/Umc30ZunGMKsMIuJVkLR/HnMcx7F38YvK5jAhmfy7l8LIRk51bqfjYC5Vz/95/nIqwy
9X8eWOjPn+dPrEZwMqITOr32pjhp4EzUzKwwCro0/q9Ka65JyR/cIucXfLDdz6cDvAdavp1mx9Nr
iUWyvht+jo1qW3WNfmH8/gQ/zz/UZzHmMlC1KIVOMX/+fIIj6ehpu7j5hV8Zbe6u/bL0xavX8sD8
d1Od/ihuXUDbK4AyS1/5bKorUS3NkPbii9NSZHCpjjCObAyMf2qB/5Ri/HtidakV8lEAvG3QWlg8
z+d106QvAzyg27eLbWJtt91JqxGU6diqJjyooocOACOmthquymhht7jq3bi3yive1ujrYpgiksrP
te1QezDvysiNY4TirA3c+hhNaQ4FE1sGLaevXdOUbIPazHaqZksix2L3WDlMrys3QYsXrQB1adXC
uwtP/bzcYzMibqOqtJrpJo+TIUQyowYvtaiJZEg1Ltho+GlJhkgmuRU/Fyi+Jtkmq/y0rGCFHvCy
8D6msdNWIx9Npu4RwxFTN1tDvQwYB5tk24vaxntxrGzFD7DE8pR/FB36cpaPp7WNpDnK027KwMIP
kHd9SXhZ1bVhlW486ReZQuh8Knk0vDax95wWMh8rKDprI9cX9Z5+ifvNQGWJvUXu2VsZANV9LNEU
s1Iw6VbAiy2msmM/RT2fMN1nwbI3FEfU4aEjD5lnGroY0A34EdfzaR8WjjN+wg2GnZKyKxUYny7D
Kkv6gEw6Q9XxaJarRqAesu9ILpIIyuMG0nDz5M7hsNRP9Bt0R4s1INkGx7rvaCI8pZJqM7lPvoOc
YJe0jaVtABaLzr9ntp5dcOl602i/Wi4OhgDE0RjJe1LUstyGwtAZJjthJo4Jb0Cf0EuHHzxzbzfj
BIoG8brGTgxrlmagVTGFz9F4nYddj5mUdvSIQ9AIg5a+aJqYHaa+oh/fPLPMZ7xEpEZDkCv9qmy/
VFRecDlA3tUtt59zUUM/PPauMff4bDgqPJa2YhX9sc6i8K3XiTNoC76chkbxsRqsiOxiy9ZitFMS
c4Sp6Q9tF9c+h0EkiL0ac2MIn5jE6+BRViFIkxKKortKYmyQLmnG2WZOYd0AVRUX0G2XQwlo4IJK
Rv3gt0RJ4UNPjn7aY19rnKF9ihjUF07sksHN05e8ZXjMvsRmWoN7siAdBIUApkKlcz3alXuFi/4V
nI9HErP0rr0xlRvfSfAaNHhvdhnItG1Wp+oWsxU52KzK+y1sUUBTeeeV3xOpHsGhy6vWMeKrcuj6
LeF1Eyw6ByF5rcJNEo7BvS8TfC+pTN/TriGpJ5ExGVVVRfRY2FwGi13u5giYJjZr1+FXB3MF9rfy
dyO/8hCwH3vTzvc9uofonaCsYp9PFingc0gETpKZ9aN0qM3DKTFxjRkE1T2P0xJ8IywXE4VQ5dMY
2OnWtHvz0jHDhBxYwxDXDmW6Xdt31Y8u86N7ioeYH5JehO8WrR72M5a0HgY7S9KdnCtja4EheOgG
h4IDU8Gmmyd1Kbp2hviIIn8d+WGUBF/SwQ7nAwoEBSvQyaxtTd4O25y0TGasc27wI+hdH4BOZOBD
CZEjbByrz+6nQeTsk8qa/L/eatZRkNTgYzp5PfmOedV5lh6hkat7qPEwEo6sphtQ2cOB6rdxmeYi
wZ7P7PdujRh0CGTV1DS88MZXUunHH41hTGs7tZZvXZfVNooCiXxwWTpGblIA8UEx1SrgXGM+XXoq
hvGCpT49zpbPRMyWimQ7UYhLHFuFJGuzaXe2VPaVW5BSSKX3xR3n76aKoqNj8fgMneo3lBbNFCN9
CZPanWuxdfy+OkqiS7/OEl5GZtLejkmuytFAELGaxuBnDSWcb3Sm65WwCxhmFApWtln295NV5cQi
EtC8zvs+fm6SufmCsxtWcTOpaR1BqMrINDOJXKb5HuU8eFOy4IAIxrvQ7mAXVWBogGjJBb+WWb5U
NYmGUg7WfUgT4SDtNlir1owugac537rAm64z6v2D9i0AQuqjfhUpUmTREcfXHmC2FIJSHn4jQJKA
aKhOrFfcrGvuvNHLd0z0nrcOU0gEvVUnd+h00HaMSfts15XcD2qyiM0cvG+tiJ4xrmfPS1Muwb6R
zgyrpYx/zFyQfdL7MANYBs6P0AfdaNU6DR3bPAb+B1Hi4IW53DesQy0ohV34HFZ9+CYmKZ6yNqrf
hmVYfuD7jDaDX9s3JBqKvcmbYtNMTf/I+tJYuVD3Sbvv8tfFrKu9KKwIZRbl5GNC2gDvMojSvCjT
gHqQm3sXZK9Fa1Ids33uqvYZbZfg+EGOW2Yldpknuq/U5Zq7sEow4sxF+FiW7XKFlxTSqM+Uq3No
02MFcuGyVc54V3VR+4RN1/ku8oHJwUYTfnTmkoeHmtatJXqF/csfD+k4wdSsVVDtwec7mFQ9FJaU
PcLDYrTRdRQl7T086eQ5YA35FctxDxsuAVtotP7NYhk9GiYvxWYfudd0uC2xhp9RbIJlJk7eRIu2
W2Kjvsspwd+BkJOk9MnC3LVj1nyVvQIzHBE4f92GjrpCqJRTHSjrp1gsOFUT8jq3ws+DC4ue33qQ
i3MbDDF0P9Ua70Zko0G7nl1nSWHLlxNr3Y2vKGkH17krBr+HddLmUH+LUEbXJL7Fd1RZiqPhzNVL
0bff+Dcxhd7UeulKVjAZgP/jFGbIL11ppZdhLe1XBQprXBfJaN4g9VHPqT1AIkvsQjjrMLH8Kyeq
WzT/ZlmFl2USyA19XIckZfrdmyBc4MxBUICuQyZ4dawN+v1Xs9H4XGvPHPv2ugkHGj0WLrXxUDlN
eStAxdz7hEbKtTe1CZyjULYPWZwOJengNWZX4O7wnAwCXBEhRpFl7P2h65aHOahalez10sPchM1U
FzUcYFmPcX6ZsycHamrBuyBqvlTRAORbZbitlBU/jf6Cg6s2C+9a0xYsvPssEa96NuL9C15obDzM
I63sXY+FU1whK7oYes+/dO3JrLKnBWQhTHJs9mao8K/GjXkIYHfN+6aYqxYqVeeqx9CIsV+MdlyE
gIaMKC4IqnHC6TEVqGbwLzvFfT1bxrIf2WhmaxOOnXk9hph+1jZuUf8GEO4ybhDILRAgl/Qys/t0
7Vl+fklg8NRlt8UMl3ERXP7KnMoNdZoy1yotaYOg7KHZBlCpvcwrbArsGjwJS7Rr1sqa7XLrWKpI
riFmkmkI5xV36NJjlF6JcqbxA6Q4v6hSskG38egSR59SJt1kUzpdiNixCOIOzMSnJJa11gHfnKQd
qVyQtvZI99vr7f5ouOQ5r8ssgvbrO7mgFEfN7sWSRvsOXDrbCG2+gGQSWYIoncQmFJElXEL4N715
pGgj9ETvYTac2mdhpshYLdbMpD0/UJtGOqXfmYSagLhfCSvVjRtrCrd5SWAH2F57ql33xjIGD0Rv
UJXRBSZO51s8DK8L/OrnOJGvsSZu46cby8cRbcc2CqJ2b/LyMJkkvJb2l79cFbNdHFtMurshacO1
bCRobh+ZplzBASgfW0iJm7b15pUi2JL5dYAF2+PC35GeThuPiOcbOoyBubambmw2Cy8b5w4Ainj0
ERARRzrobFv87HC30MON71Yt83vZVF2w7YhquO7qqn5UTdfHWzXFQ3SgahwTuwtM61DWWbOxq6bY
5VB2HqvctDDuJPVVTmD5jZ1PzpUtaVrWcUfzOmRbtLHtaPhWKV/tl8mGamiCxig3JnHa3VZiBT2i
Hxz7g2xBVIQd9rp1k8cZPKsOrE1okaKyBsNYqUPncXLbmSL34xK16XtE37vZZ/TXYN+25rgiJrsl
6NPm5Z96OSHZGesLDiF64K2T7hTWurUiAfIlS2PrlcrbtEO0A9zGDEuMnX52Z2Qm9u/SS76YVflc
ZCjBYjZuO9+Osq/1aIP/dUVdfxVm1F4qW4C/i9oJJHtKcfQykjYnHZtUuNNpWLPZFbcZ2xIomVb6
PU+E/5pHsfUlt8R4PdC53biyqQ+CkvELxXc713PaBJk3M5sbLyLgO6ezD6XeUc53J9eb4RlQN2/t
ye7eCFk0UviTZBFAiGbLcqhc/Lnrrk2nnl7TUlMshI1K4mLBPLLyjDRzbwrZ2W9JkvQ55BOOgZgl
DJjrnN+7pvzFmEhAgh1KMCT+pk8QcpJuxev7sgSw+Q/Jrg1brBTCfOXFCyE/NIJxuADOqfMJM+Mi
bVz7WesGQBoPcDXT2ZC3Lni3NzUEktcDO89drSLUUHXkimtad+2VnBGVrNqYJc311Cn5ltv9RI4b
ZcaBpOxi+t73M88KDyX7NCWpYr4PdK0GQJ7YsapsEJcUqWMkU+kENkvLRn84SEijXekn/ZUzs39b
GSxHekCLjeFujaZE82sug/vSd0Xx1ZdQzPOO+NnCNBrzqEbfeqS7FoSogljDrbyefMT9yKLqktmv
GrdTkyTESwKYi6Eid0Z9FLDejTUREOiK5tJ05baVOlwCRQqDaO0kZZI5+QAPyqOVUgJHzFmktfBh
WEcQl0fUMmtqQeLxF7hTVX5r19bYbdhVRLjKGbwaUt5aKi7mvWHCs3NuIfFEoDisJhXfCmSjRrUe
jIBgsh0NM/BIN3lSe3UIX5EnU64UvuwOsh0vXHcmjpz3VgGlhLf8vKmGOSrzK4AjtjDXnWIDJu+K
geqQWE3IvEOYx0o26Zc4zh0CkUceFdoouHFE1a6Gqam9nvjX3KsOKlFG+XfXdNPgbhP0T2W1dRt6
bY+RadN72UuEUn21aWesctldpmTOfYC+2KWw6pWiBzAgc+f0f5Tgo02uY5dV8yYkjcX94tJlSh5P
xVpD6oZDX4S6NGrD1JFXGCV16x69gO6D8Bwu/ntM+uDk7dFVLzxvjdWF6VclxwSuEWzWeTHY2UYZ
xC/RMh33LyqhoBBc9ywop6OZhebskE/bETSxX+hucbd45WV19iYCVQ3lxi16NVdXYNNsY4GdjsqC
yGa3IwvmUfSuJIXEQ6iaAsdRqpnB2oq0Z43D3iFudlLi57OR6YHQQIV0YyPmYukuQ2bMWTNheyh2
ae+X8yypwg5UUtM1kipVjA4JGZOTFls5orgBrg7ONLheWPqBUTUKD2I3aIVQKvj7DSx6f16Es6fv
V77IQBXPBuoaqP415rMVPOlp2aI2Kd/NKmeVhfo9acl59row2QBcr/xptWAiv8cwpOYPlf1lmMbD
nYs69oI6cHoN+kbgrfbUTUbab7mVokSsNYQ0gqVRPGbhNPqHhiWcvxKQnRxAGoRj7NveRMU4wfoA
tQxD4V0uJlj3qNUxPh7vUWJzxDI/dKkxTiwQjGLLCpQdIoRV1923ntOXm6gMpjdjiQAEwqEdG+sh
yNPc3YxgAb+35CDAGs8GtgbVAkBiZbaZlWxZTrTdhUqAv77HBmGpxpoVNVTnJU/iHT6tITJwkVsB
4hy7wXoamU5db53Z7C6srva/FkPhgPLwyZ0gEAyCk8sO1Z+7Yxl4xJXbpqv6L0gfkE2sWonKbo2m
oxlYIFk2uiKKW8eYnXe5gssCon6i4TatRpH7Wz/3ikuCBeGeIrzGXIG2TpZIN8hw7DZBBQBm5Rt9
sse3wI3xp9hY4e5vLhpZNBmghNB5WxAsMDai8F4ZZs15LnLnWXK6m7nZG+BoQbjN0Fb8MBAvUTzM
JOEBTMPdK5vLMbn3s7LVqy7oSBesYLzLlnCa9I0pUsx7MTjZQz2KCFSFEb/HLXAaEJ3LhFwtUlRG
FvCmsFvM8TmYXHU3tkXCKWBjozvslzWzKRHiaJfd8MGifEgSVFaPB4uiRboZ0cb8YxSkx63dvHMu
KrLdkCe27iOxFP+LvTNLjhvJuvSGGmkOwN0B9GMAMXEmRYqkXmCiBszzjN30Wnpj/UFK65KUVZLV
+2/5KCkRiHA4rt97zncqaOaleNGQI0HEoUOM23xFod+RhoblaLkhAdpKAmvoRkxdeYlA3ktGbzxH
msgapOIrctAonABgTx4IyqnlNOzXRCRYByZEzFmFjbEwiEZ7A3oQ/UsXpq8d5IV21BEiEJVLd20P
9XAVWSbpzUJFtXNACFE/TrPTozruS+4SNYDzQRKRFO0KCvDbxtgq3s4FJrOjpobkpIFtIEfJmiSG
UeOmKK9ol9yBt7HA9ei61nvCrdIlsEVBjFIz828ihZwO2UhRB6Ndf5060JUWUQL+1Kvl1WG3GC9n
sDLkTzSj+9CpticG2lCq4UCQ0AWC9HZt5yFk1TjPHGRCIVyd1gy9S8OIrTcCvDIIaHV3h1YvhXjs
Wh9xxWBGLgHWLJixuxSq2iSTJRjgQoAHbt0+3A8xXFv239bOL1PTWtSh15N6b4RxPd/QucoIEZFV
sRDbUZiviYfiAS6W2d5UKEzE3pnUwqHAs3A1NKFQxb4w0/gxU3M7+bw3qeqoz4PYbht3+9707WRP
tKFtqwph9BT2S4PKApDEkL/axJu8tH0FEiQp6T2iqEQoFY0s+bx9jYwJPmDWzYZP0qR53Q7Yezr6
Lh+gORjnllhoYLJJ5tz2Q19d9IpETE7k2RV9AagRoXDf0zFOHJZBpN9qa7X3sxTdw9gu1jnrqt7y
09GdtmpNFEhnSlo8Tte5p468HB2sHqjqXZF487FU1pg/4JZNgpbmVtCy1CVIfgV20fbMy5LcDbSB
k/lC/tH8AmkGGFI3CKyTKtsXbh5+RVYsAqlk/+RS7h9NcqTfKhToL4J/onbGzBeH5P8Fz417PTPk
P9Zjz1PnDh8RKPd39SAWwtD7Spg8B+udFxkZFY0piyPvA9IPBrezAa0iTuFfX02N1T6nNDsCd+ag
0pCEuMJgMav3hpvLd2lsS0Is6Oqf67o0GYWhtMxs+9My0P1v91lNP6h94wWVFWPADBwX0wsn2qqo
H1rZVVLd9mncsMt3rrtpk1rCqehTs6unRcOsgYFjdSsXpDTLcbLwaliBXYm5j89iiIt0PSPkXvqn
MJkn9UmVsspOaeUWvfRD2QrCK9xRyall88pQszDTQh+RemaiRYDwzlwpG12xJH6b6VbM52GZ6WLu
tDVD7JLl5H6AgN2zqTR1lkPgnxwVC0J4RujpdEkXHUUIWiQaK+TIlPGoqha80Dw0yNgJN1zGuK6+
iMaABRYw0ESot+/qacmASq1JBOgvqCOI21AfyaNgDBKl0Sqa+9F2e44wiT3rtn1fuVM4pgGDWJdz
H5ahZE4JbKi6oQq6Sbva3IvaHrrmbcjW0SSsIY3qZAFGsHFydmsdszOcQvzMqefTsd7uROpIABaN
o3l0mufBiFZL7ZLQzfgztPCOni+NvuPAfJlCZYLWPxNB74yH3w8df7G+MfzDQO3hlWXIiUwP4cPP
U8dScOZI59r7JFJcJH9PvS2dKcZPrV1EqD0ndywLH1RuCzKY0CaMSADKBW/hHi6T85R+G3T9/nP9
PF3mYznM6bGresxfUYFvHvwfFRKJWrAmRYnzOQMES3lZfBd+FJmXsxDhhsM//f0Vf57Jb1fExs23
sXmHGfn+StSgaej2Ar/El+L7FcfvqhpblS2j+c6J5YAIbhSzgeUjSRlWfv8p/gfR8gdEi7VFo/9/
08s/IC3vhs//9/98bZNPP3Favv2j7ygH2/1LCJzuTInF9gtaKFj+Jjnov3Bl6S0wE4ECS+zvbHbD
sv4C1ADFZdO9IDPcst6ZI2+cFlT0f/EcocTigdgM/vzv/ot0dlMJLv+Drgi/JrHLm8bGQlm0PWab
GOgHsY9MOHIrSLtkmZgFJnxBwrCCguowqnH64RUkNM2l0eBlfxXbYs2AEjazwx4cqa6+sU1SWq80
AWNF0NZMunw2ti36287j9UbKdHCBsNtehKR5pS/1kEnZjlfMyXPmCaL22hNep60ZL6Powppqsycd
rBxiL8DSNI3vEH1akJOWkrRm2K3WOgRRD1jiY26azmTt8sKKaAgikIzuaTOuc4A+b9EfRJf1tedz
+rOiY5bOiLt2a8Nr89b2GDAQR1nKcNxPbZH1T5NTa8dvGO3O/uwua35bVEXeHglsdtN3HONU9mAl
a128dUbn3Kuo1OJeDewQF5zkujmwgVZigjSZFh2KkTYOvqJ2dB8HEgJVtzXZqiyg+1zmb0VEZ+TU
u960ysDqw6pgjk05ej1WfcvrixOqs1yz75A8EvSILITCXrRO0Y3p0vFIfG4PIKTqPZhZ2P36+ovt
xl6Tc7bjyPwxj6uMJDkEL0yhoKYxK4PeWG4kS6SXtPaIgGg/xMpJuptEG8xFbF1Pxpk0tNT96g5d
P5zMoVq7L6gFzIquIAAJQP8dIzSY3DlyrTwKcr2VtGCfmUjPQQ/XZz2lET/JV2CSWgXUATBrwgot
Q+fjsJUkk/Umc+hbaFyovfzFTrXmBjlRzTGFN6UDXwTKSBIrm4Jt/DYnlMi+GWEgry/G4PWJTQBF
Mszhecy12X2Qs9mFL6sVz837BuN7dedA2pxyrzmuXfJoe0peIgfO3kd11p8jCGe7PnNe5KJrmpxZ
CJJkHF8E3PcgRFH7beHe05+oaDbORNpVEwxZ1BoG1RlaP74I8i/uUgbg9jNd6HB4bci4my6VBbJR
CTshFbED+5ju3KGWwzYgGTHV+B02hUek2yXzPSLeDum4rveh0dcHflQD/GcsYDM7hmIZ214MwF4R
UYBzJ8kiJnCpfgUMb6aMZRMUFkRtkJdzw8yxFXeT4YURSRvA4NsA3Ad9zh32jGW4SpYkEUcIG/P6
piWglnCPv0dZN1nqVSsWmzqznp3QHV5J9CLiQBpE11UAvuxj5REVyxMWvvJXLaZ8g02KG+2TjGQ+
/rvmjNTqC2EmWytJ0HF+MOqVTiDzZ4Y131RPPLh9VkmDifLSjW9L4XnTZ1d2nnsWGhfdyajzKbkm
VaiyvrZCZNWBwWsSXuipAXQai2UYkFnbQ97fYlmq+tNqdMWDtGWa+ZTvocnSazLbX4lI8OXQtWIv
RofxvSRYPSOAwahejTFu4iDFA4e/bGDruKmx71yYjk7kbvX4UneTS38s8BiZoWtalQNQisggjiUN
w0/SBEDFuJXyLW/IceIMRnpFriDpGiZeU/syXPti3eaj6FYj4kGY19SRa+2tqSpexmKYut3Sehne
oHa8q8gTIowpTQnfVbUkiyXn7f0yWMX6JaxAcZs6QTo30IKvCB7YRyBsH5hyvawInh/CTkn7nHDT
5i6L6UJMFmjFIiPpM6RviZaiYf/kgxguh39RnR18SMcV0Ok+0cmWrmZ03evszZoyrjCST5x3jecS
O8QtzlSyy3RH93ixlwdVuvmxxl95bMIBTreVF48RHeV7sjBti4DE7itkmb7dhcyZDw3smFfU39VT
6kwuWNretL6OlslIpMUmtjMWl6RMhNET55OelC2b2T7I2jH6KnrbeaHPrYnXGmTvk5Ki922P9+mC
8Yfjhwj234MmmdfjGpowCIt8pjNWWdlVj6GUJpQVNrcMLpy9hpGR7U3RIhIpO3v+MrTjU9/qMUbY
PZYvshQNqZEcJul8GTRZKfSz88DQ9rObj95NguYjcFUZwc60luu87cIPMGZX8yqvejD8Q84c3bWm
9BYFjXPP1zyf4UBkH7qadMOdWbnMZ1xualdGQrYBJ8ExoSS2LR+MtVmfaoI7nide9lFQz5ZumCJK
+ZAbJKP1DIxeSuGM1xEt/KMITfmo4659ZYYxHNAC6ANNhOShpqGxb+jd0882LhaXHkRs14+Ic5ub
SXpTeLuQVnRq04UWf11MI/pKtTBXZLO16x53cG9h7Qnb5kR3UlzYdH2fwKC9yaYuL8w5Yhq3zeHz
SfWMyWrJqhfy2pHDbUZCziOirzVYTLiSQ7vGAZLgnsFKeNVXlvZpa7X3A37nSw9vXoFxwypek7Bz
4KJp44GoZYJZyqq6pZEXB8QdR6+0YGjhF864J7DK+Jqjvpt9HBG0imqjkvezwNF9hj07o7fhW+BI
PkYHOsQJkTXD1yhJbz2y+VA8ha+had05U9a9k01jEOnbymeOtqRdJ/UNeLnr1myGcxrXYK2NqhBf
w2ykxdHGlwQmMhlrZPzeoIe+Q88RzGUhzzQHKBeAxDYbELQQnJrZe0hUbGhEw1FawbfPXrX1NNbP
DH6S0dcOHtK6GI4emT+X9C4PNGUZj41I5+pNnkEealMLck+SnrAyOV9S5LgnNlTvqlhT41gUEUIU
GRn6Q1O1Y/QZk9Um8svL5iHLCerd0clbMagaiGlC3DvPaVLZNuFw1fyo3AoJ4cgEvUYFFcEdBkpJ
sXYqIoqSB3MVE91JzxzfYpc4FwRA8XJCvV0GE1bQwKjNrzBjkoWuvlF82ZhRN+6gn8GXpq8Fk/GD
iVfdTxBAMNLowCbY4L5OIRbTYBQkzO/oWrC/DCnDXod5VU4EFPPUpD44HudjiP70S+rFfeHJMOgW
G7Y68uEHC9RGHh0qSs33MxEmxjlHcBUHTModxnMAl3vcl8vyicks2EDcHlV/i2atOTL1bT6pubSw
V7ZkJ5lT/gGPawGuQ2zwPD0iayBFxDukndPt00WSMVXXt4C03WgvXQcWe8zkwmBsvnzrcFyBRufz
RCkkkWm9UrBcyAxCXHeF647wIfjZR2xkFWIBA4ItidHQhjPDsHZUzjn2io79dEcC3HSY1y2iY2Sw
x0SGiBkCxyUTrWz6jCKwZFCalK9uprKXxRjlywxu6gExXLWpYFYcSGJxn92260+YoUvSGavPiBvE
CVtBHkSpcK9rsyyuK80pz3HX/DPBVfZxyKQ4xRng88YbWjZKu7gFrBUHCpRq0EVd8jBOhBF0sQFO
YSqKJ4z7K7ICZT7HTv2EU4fUyAaodZWu4xdL0QSdc+dLxWo4jl7e+Z7yDEAapEmN2fhAmdDxMk3o
8GDaUb7uSMazQGedcYtE1y2AOwq7OeJdK8Jrgk+/JKTpMRJLei9AeN48tPya9kWHGi/ohqF4ltip
EBuI/AiNPH6bqCRP8QInYNdZZvaEeJuok65A2wF15ANktfyxSws65JxE6EsYs+Ec+7mmPHXKJb6l
sUN4iplmFdHriH9It0C4nHF4K6nN5nHCiWdBUlADcXXUFyQHCWdPL9pqUfw5NA9B0PHyz6Z82MNW
0Oc6WykayrakZjAseaYF0ab7snDNjlF7i0nLdVfAyCH9tGPXh9ZTwcTXY3GS0F25BMLv5tCSL4bV
qq9KL/mb1QzTNfFkVIv48z8sVok0tuhCpgepAOSKwq/+CLGzuDCxte70GiIWI4FU7CM7rIPGaJvx
vmBoGwfEhEWUdN1dbk3yhgi69miKzENljPQP+4G66fHP9X5X0ghEETyWAE0SYsSsgXSzfCiTC4SI
Ap6NaFmJduuUZEH16ZBdNymKUeQ+QMoZ2WR+i7p4CytgnkIeTB6ETrxeSexD4hpOAtlb5cLEIHAW
00KZ1NicBFmx0403ONnjvAIkoDkWh/XlrFLnFDeu/dAYYiH0JpPpxdgmKL56JbunqRYcPRDx4tLv
5KL8wTFjCxwamurnoVuumUPhNCK5Oie+KBfxaYlLFPBuru4wwhrHJpKEjVmTIGgsI8DcZRs+yyVL
r8gPid6crnDpnovIcvZZVbX7SUJ6xnmp2bSypNrQQukMDyjNEYGhd0RzZ3fJePCcIXtlTEIRmOv2
MZo7HsWKunEXO0p8lS6568zs0zPNIPs5GhiTjKlJRCsg6pe2Avo8kOOzMzWTaMvWBVsViF1SSofo
dqKPg0bNqvL3oU3KKCM+NG1ts8Q3OA0H/E+O2uNhrzbCqC1uGBg7N4gAp48mJeV+abT8NFYVw/8y
hZ9HuE/Y3uZsiuc2bOQVGInysXS98hUwEeV0zbiMuM+6rx/q2hOHpszzS6he4oPOoo5xOtGEom+N
miCiNfws674J0GFM71y7ne7XcmAoSQeWbnMVE+0nVG8eM5188sQcvc/GKvUXpOjXPZ0IrBBFiCq4
sbsH8h/X05i0zHiX0kmv8Ge6F31XTcyDGQXiZlMXjUbcBs9ZPsemGZ7bfiTDDrv+F92nub8gj70k
+dHYDaIPP6lId2j8uvhGF3P2YLIp8uJJBszynJbuY8vLWWBz97Hyau8eJnp4sGYyCqBvkboghqtc
F9EFBIvM3LncPkPVvHnnMnT80PdNcW3VLQfuiblmXCS8x404W27Iw6oNS51yNMBsIImdEuFXKPuD
gvd8qQ0ksKkdmfvGrt51K0XLbsaHCNglTTRGzW4hMThdQCXkYXJhRgOyMQxzLRVtm7+XazdBvsQ5
y4aWV4ED35LU4bhA8xlZ3XPZOJ32dbVMFPADg3jfDKOVfzFp7z6KdIWvkKPZNl2NOVzTPaGoJkic
dr/AakvVxODJIuQhcBBmf2zaSr5AxpqeanMtlC9npaw9wib3vVmucHfLFM1PP6jau1zWJknf1ooI
vE3aREA7Egb7LGXWzAfBGa87Uip/zjvUs3BopruxlApaXON+FW46vnZARbpLhM5DeluZin6SS6GP
TZAoJyDl2RtzKoga6ciYKJ+tpNxlmPufPQAOxB7J7h2Nj/DYJLM2EINHQp1t1WSOL4hIPE1zq+RO
FCox/ALyYRFY2DD3Lplt5YWhJIHbU+NNVyUgpRSmrvKQ2662ffDC7ju+/jPt7+ZIJGU67fOYatx3
qKb8yQmNIGPE8kWvC02QCo7D7DnF5HfmmBGoDMhs2rPGTXmu9TT2wexayxWNnR5NX9QUjxWvS6S8
akRaA9YIgLuomyeoxokLva+k6+VF1c4pkuLT0JvqoosZTg/Y/hJys4IWA+4n0TE2JqqKVsBqz+/i
NJFXFKh2QH+KEOHCEjcIKtJ7VObl0ZpsGw936VwPhpzfIWHObrhTDmJGkb1qtvqOEcMCLL4jWWQn
TTu7WVwj3jPcqve8V1PiGJmV7YFCLddN31QOKix2Fb9K4YOoqk0fdBXGftKVubePF4noiSNXfofA
KOt8QqKVuDYdGDB+ZhYLjBwx284F2pNVgNXxyCVumn7JL+l2RNDFEzL+/GTGE8os1zbsd6g9qujO
COuBcxsrayLlw8Iqqr/IglDetyGCN3jIVNv0edAjngSrrJu1ep+4bB8n5NmEBu7cMJvDl14N6FhZ
hTok0KkgVdULQB/E0TGHPKHuOg7j8hw6ML2Y2U0cZHpv8kIMpeOy7hGoc9UYBfwVIAn365SSIvhh
drsQOrzo2Zz2kOp0ezWGhXPHyUGmT7BPNBEZS5p0Z1m52PnjgdCx65BzbXivQjusDgxAh+m8TmyV
h7XPuGoCuOFzyVkZwZ6bprvK3CwCCUaWFAKIw8mWSTq+QYKNlBWa+9Bx+HME+sK+Z+xV56cUYMew
59o9tLvVM8leGftLOcV9ciCccB0emskZ10OSWUV4FDxN6nrs3H69bDOCFYm/xRZyoj9UOJfkfJrD
0Z7XLQt5HVYzfDBcxcWxtRguKjVDRkc6hQsTda8r+rvF6Jnr2i5hAMfUxdxDLAAKulPfWQaxx0nt
FceV+sXGkdRZ1cmTsw6vcjGXFMkco8QTvXTNtku0pE25lcpplzmcEu8QxHFdQjFo1P6vziGRScxO
COtqWa6MaYX2m8qPaIXri04AEvWXGFgjGTBddYUPHpVpgVDWPTDAw5NoTKYgJUgV+q4j8/IqHPR3
6QbSbB5PTif5aZXhUU9GS4HU6805shZHQDToU4gBo+4v9FuySSNHlPdPtDGIxEYIheYJ6UKRWeal
Xtb2HA4hmSQWp3ikTcY+ttpPiFQT3x2GF2gfw65NrOaa/qvzqAq3vR1zyovdGDojCgCObrcM8D83
4fw0M7vkWu5Li6AatbN3kdTdhdUDnRp1RufeI8idqossnxi+AaHa1m7NrJTsTzpacR4/tysVB+Ed
aKUbg8jpHqtML9di38RRfIznzjg5qHto+FGCocbfZdl07KDx7cGrFH6t1ukQFmLZmV4/7GmMm3cK
Y4w/WpFd7JOxjsOz6kZkcIklkDAqNvBFSm/vgo/5yMib5J+ZXTYjfmwhWSQebXG9Qg06xblzaYxd
dErtCoGwES+HxsofOld9THTuYCBhi7+P3NA8jiLKznqS3Rl5ovWI3LD+urg6vuk4lLVMNIv8Ll9h
xDeNYv+qq+HaRGr1KoWJ3a6z8jM1vkh3NZf7MEnBuUmhvyx4pi6jpJm/uqVX7UrV8WDrJBuPIdLU
tzgdr8Z1zt/nwFkImzEQOc6188kOU+cNQQYtS77YF6ej7hgh9r5DcUyM2GyON6aZL/uWEZG/sZb3
hT3SahrHbdwatQdRufIg6vgZcd6SHnHQ4DxpGzItF8uLHiAm1adOJ19kVupz0iy3pFwQZzI6T2YZ
14GZGWzVTSJohI6IIOfwqxynFLhH4b5VysWoRnO8sYrPS42MGhIwwRyreh60TUYUWO0t2cMlCaYJ
L0enre+cYv5ISW/4ZT7S8uDB21Uqi+4Sl1xbBEMVgBxnuKcGeyt4aHc1OB2UxSl5xma/Qbgn5J5x
+YJBuyX6T5r9noja5h0pO0i6knTOH9DA35vDGnJoGwARwV04F0NkBDIvyZsMBVlnxEIRRZghIiiM
Xdh4iJVDHtljFnf1xzETD2RTPCz98rTAz9AlgYqyr14g+1WXaaFPiSmiU5OxrlJ7ei3Neb0GdUNW
97jumb6HOxnXEmpH2V+Oc1tdF6U7X4AN4bhBXXtuLINzDxLDnZko8wiUOLpJJjSNjWt+abyecg4A
7dYCdtudxiR5duz2U9Iyvmpocl04DcgjF5YDJBtEWr1H6nZDvZVK78ixUQZdFsHEIsoSrpB+YQ8d
NxHihQRId06ydvQBNupxP6B4YDqQdqfeqy6W3DICheKc7iI8XZqwppr83hrtW0hLGaYSBIYFJyhZ
XnByK+PA5HmZjnmok0s7DPWNrVm2NVKsk4fWPljH/LkWJEYRpG4+CdKamPUtaBh7r7xw4oIqBTMK
mIHyqY30S9SyMrOkJ0rexnSiHfO5ACzn82NtJ7YUIVWSL3TDErBge06wYKLMTxVu7CBDR42GVxdH
agFQGEmprmQ5GJ894DM7k0BQv54c4iHi6qnO+ElnMFGub9LHI5qRAHo9psgSIW89r1lO7TcP3SFx
sNSsGRk5SayLV0KAwX5iT0CrVbh+nTJs4+CYqnu766Zjn2wbOfEI24tgiT5zEKXWsIhmJJYyj9kH
a9ZxFdUXmPDNXUjIF5735r3Z1mQ9ktNA/uDMQ+k2ZH6bScQ7wjHIu4+UPg3RcOQ0k3As7nsZMCBc
CMGZkqsB8fQFzUH28Jjg6jLv7pc0VZf8huUXuaYhDYaSQ4pI4ic5DN3VlObZI7GBDCmMfC65tRRd
3NYc/mr0lNObruPJWkQSIJtxaZowOgqKTRm+Cnvgfk1jktdtzZI9O1J9mOkhnw0PGxguSzJusDGR
p+TFKHXcdrDeaYaHQWHOb7FleGsAyCvEjDBOiQ1hzsBoYMEVQZ6HEOJihvX1HNJJJYWZlyVIr/qe
6XbpZwYCqGxrpfkCxszOhu7+kQYGRbSRHTnymNeW3edPK3qcg70SmNc3yWd3UVFAU+reLL373shc
tiOYTb5cCUgCShoFphQ0sjPpkRYZ9+OuRSBKDdJYAe7jT0naGzuyO3W47xL8AFRLG+u/kVtigFWT
rNwSLbRPtYp9xSSNqrawbkdmrzSAZHcYk4Gu0Gyji620Zsrc1tNhWS32oDS3RqyTy3KIBfzDUrpM
8jwz/zKs5UXqzDmddwjRSWcat+zX+ojAtd+kyUbQuqF41NLud84yjdc/yAv+yNRUWgHghc+gHYiU
0kTt9PO8HmfdZBDzrUmzGk+c0A5QokwGvKCVf3+hnw3/31QmqAKAJwiJBAeMz88XCic1ZaQZk4Nu
45W6KHRizZeLWk0R/P5Cm1jmXwZ8YCOoIGzHlMo2hXL+AVYJXSKW66JM9jbTVGdfjU6fwov0wtex
onYMYMFhg46UFz+akVZ/5Or+TM38dv1v/n/yLBSUkV9xA1PjemGlvWSflAYO3pA2LKGKCcIFCQSz
PLiG49Uv6CfS8VoMuXkn1ppOg2xUGDBQN+IrnDzCuzb7oVPfmZ7/o7r5g+rGY5H8Z9HNsf3yKflJ
cLP9/e96G8v7S4PKR9WCgMaCu8u6/ltv4/2FmFjawgIZ7fBX/iW5keZfG/uBPCUkMJu4hjXyt+LG
ln+5CHH4I3ISLIS+/53gZuOA/GuxO+yFJMBCPYZuoRxb6V/kNlCnWWWagiqslopiRK+3nmjikzGT
FAkKYLiRTCzv68g2jv0wJKdkrNTphy/rj1vI98+AnAySvMmDp6xftpBZJxN96ybyl0GapwpB4Y1j
GpvvRrp/eLZ/3kS+X4rvlbvl+Qaps8naflAXoQTv1CiYGkSkhgU6K6nOy6bDmvj7W/oGv/7pe8WT
wH6I4oaToWnb2ybzw4VwzriMV7mnag7Vflir+YSuugEc0Y/6hp5+yjMdNqm9a0pCnX0Uu2RpNs6w
fFJqSa/bZVKPYURkDXw2Jku+u2rvMYPPaJ5oZygTtTmmg120IVx3fTjiXNUOPZ896ncMlctkJ8mu
4SDyStif2qPSY0ebMel2nEL66bNTamffwYbH05CiCvZj10ng/i2zAvfsYhLFpqChEZScxg6tgXOR
BAoyOvYt+428cBKji7/vLp/m/x19qf7NQvjHr4P6iVQg5QAL9oDi/roQ8KiHjiEiH5nnJ02w34GW
eXbx+5/G/EUsCfMc6Sc4DROsrBLur9LFhgmHlaAipoLqzJMRyelyCWdqRh6WJ2+0271pKCwuWNLT
kxeZ5u3kFpGf8KrGy9QPQWGbpt+7NXKNkcX0h6Wzvcd+XDkW1CXUDDz/xEVQD/3yRLZWBqyv5uOt
HabmutMAB2tDIIFpEJXEeWo8/v4LsX7dA7jiJvyjl6aFVBBofl6rczGrhI6+wYhuTJ7MIuOEFhOR
eIqqvPlEGxeLP5PE4tmxkAfTRxmHN/A8OtmbaaJGtPYq5szvhcVhpKpWfg7CIvWJ/lo+ogC24iNx
IJAdRNfFzI/rGoX872/h33xngMHERgOS4HPsXx5rSqC0zzgR8bGLp7UlLjyREfVoL69ry/v8+4v9
c/2YqG7gw7MB29CotlX8w6NtJHhcV4pcgmYxl4RyJaiyzJfb0gjtP1CcpPnPxUDONqlxHrkwNq+D
n68Vl8xzNT70HWwlUTE6q73kMPKA72l0GAyoQDMMu9AzO6YWzOq/rNDy7uYIlYuPjdnET7SBPA60
pVOXA3jM1BIf8p1OnRiSYNbYFp3CkbmZkLlN1LC35DcR0a6D38MbHpEvFQnWjWREMKTqlv6wPcf4
myyrN/wl7ASy7WJsOJBHpXXXSx16t/yhvp/WRb3NOPi2Y7BRX1Rla2zYd6arux6vYArFIxY3HYsk
Pm3CqL8zHP/jZvILzB+9qgVynEaj1LZwEK7+8jtlCPStFT4vB+sqbHzTIv8F0cyMlh3+onoCHd6+
0Nj0TJQVvT4iRa/jfWM53m1L24NkYga8u2Sw27e28sIXBr36DhKpBsg+yhI4xZRZhzbuvfdtlWSI
7hv3T8R68xed9bebYAU4WzHAG0tvi/GHxdbnbTYSmst7pKzS4oBwcry0jbAK6GwmvihjB7S0ttwj
NpA+6KQ5k2xrtHtazqG/jmW6ea5H1HHwmp8QVtoBmOsGalufIRT6/YOxfaG/7Fyex4AFIzj7F7a6
nz8rwgL2mW1jReI2BWYa5r7qMJL//irbm/PnqyBEBtaEcR1SK2aBn6+CdEFD9qsi36xDx0eoNF9h
MI0JW6uZl8JrLna1Hdn8kavbu99f+xc43ramNhU09Rr7DI+k+mWj6VryFQG8RJAu4uWtwdqwdT+W
G6ni6KliXFb6A68HXr8AonzDNmZ8Xpjs/vA5/rnf8Qlcte3Y4Mj+mcCDud1gXot6KF6HQwwL5EpV
DQrppeQ4KkpT/+HN/O8uuNEeSXWB8kZV+vOXPq/lSF+0i3D3xT3T9IpxnW5aaPkdzYreKR5//0X/
cylZ8Ks8HDZam571677Xs2ziYekjf8IKEtTmiEyEcu6/XrBchTJQMU71NAXHz3eVz7jBINjz2mg9
eeom0QZQ55w/lLf/9l7oPGmbEyUr95cFO7kQ2xaPe/G8ZvGVgRraQKYa/PffmGMpxXPnap6LX+6l
QPI14kyMfDC1ayCZjO9VH+V/ePj+3b047uYaoF6nO/3L+0hFhRTuxHbk1AOBNaq389PUD/PD72/m
n8+4zWOGn8AGumerb1v7D7uesOZEMbLl58+m6VDZM+Eo/FV085k+81gv770UiJCZoa34/ZW/3cHP
24vNIcTm3U4VptxvqTc/XLqGkAQHjk1safifix4AW98YwyGPl3JfgaeFrtdvdJChPMA9QEz9SBEU
+mGIvuH3n2XbL3/5KLYHbFRvx0bnW4Lmj3v/hlFI8NEk25ddf8SF5uwWW9aMp5b5ezjqf35Z/vM9
w2GFkyjfNeYPCsGfHwWdRO0sNj9zlazee552j0jYdGAayskB058mh9o5ICkXF8RX0ltzUXFcQTxi
aIZMIH5f9wyjbwGqiYdZDgyDiEJTmzk5BnUx4GFkU1yTvvA9G7c84H+i+zZ0w6ZSYMYf7UzM7WSa
yU0nkqeePnaitU9EnkzRHx77f36vpPsoaW1YWcoCZ1vkP/zEc1vHE8waQiJGymrGmqZvRLgMVnQv
f3gq/7lvbrE7/4+yM9mNW0mi6BcRYHJMbklWlUqTZY2WN4Rl2ZzJ5Dx8fR+6N88lwwWjgd7061fi
lJkRce+5Du+mo5N/bJ6sm1QLxcy4gbFCqfQfU7301wTcoz01vJ81rtXDv74xmHMsA9oRpxTene3K
/3NlHpGi5goFAv3L1hzWFMOQvs+Er3V4gc7cxlMzHHshF0W9zh5sIBX+tVn+59cAkUVW3mUIegza
2Ep36fHLTl2uqoj20Vrp+6kw3eeykMb90HntUTdzPcyFnR//ftkflwtHEEELaY8TgUHP7PfLNkeZ
jlbDy+uOi3ox4qnDHNqi7mnaxhx8KBTrsSh0eyeQwpw5on98mbZ1naY2a/sfalZm0wxdt3SoXqF3
ATxmobppcaJo87kbfrr4WqaQ5OiwCxsO0sYPVQ72/LzTiKEvs+G7qCwNnRtmor/fy19b+X9XHQoN
myqQISMXJvjP7zczy+3aKAnUDNSKIMGn2RhBmjJpEY3LPE8+WSu2eTEWNPyPmlNNnHgIUlxCnLzC
Zt4tvTSw+oRuPEYdfQiAgDbXDeNp5SeQM9zPLAb2EFZ2YesByTTpy1hgtvaZuU71XQzFQu0LDLfp
mdf19EFxXZS4Lh1qWmp8kicvCS4Lhep6bILMXfPbGPbAfkHEe41KoT5zDz8+KFrHDkM7Pn6d7+Nk
x88sS8XlqqkAj0h/QRqMh3sehMyZJ3VaHPKyWy4tE4uteKsRTp4UiReVgxOA/KxqbF7nIkGZQdtJ
w9Xr2NOnMWN2H0AyGh5QbcKwrEaNpYDBUvelxFVFRITZI3Ey6KSjKSebrQ1IyekLxjJTaYdaVVZT
uMlcTEaQZsX4oIr7JBiYEZ07X344WHMtNB5oGugsJDaP6ve3Dg9Rv+K0wTNaZI/CI8mpmwaHA23q
XlqdxdY728Y9fML0MUrG5toxlPnp7/fz41PjA2OblYIGAtpQ4/c/YUC1OhYRAVW4l4t9GkWK9YKR
zz//CsdArpDHtv3QthH/Z9GMx54snrrqUflTsyhSgY9jNOq7M7/yh4vhKCg3XyZHaHzBv/9M0tdp
OlRFH5TuDAw0lkj7/N7N2wdrtOZXd+rGT62cu3vlpvNtleXzk5odczowp4NexsFMMjrUOAj5rP3T
RQceCcxiofSfDWlYN9GKznSfIwaJ9202ll+jdpxmFB1GukBdslE3C4rzJ/rXqM4WFalbPdaRgIxt
E92kiehfakIlUn+KFpTccTfPN2veWrCqZmzqQTeNxWvWwYo62jM4t4CIqfENT+D6vahnJINisHB4
tdjxnoo4J34jJtPtzBf2YYfDQ0F0tYWvBIc1udknrwTudAof+HwAZrvpBXKf93MgERmMVISXEp1r
2BpdPe+81EveopIGSkWVQcIogiZ17o/ZjmC/L8z0t2hb27ydFH/uyRFNLe5YxlpBvw2jx3C9WvZa
+k5l0y/t2gQV9JQQ6xW0rlUtEN/Iagkd5FLGnT7ExuPf36//HyVO/hreYE6K3B+bUL2TNuUAdaaP
Y7SDq5ExwzWiFZpm5RWr2M9YdtIdR1X5GVwUgmGLVek1Q72To95xtdcyRVLVD7XxYlVOBmB5aZEt
VsVTMRhrgZR9mF6E3uEicZzoMbKtMod9tDCyLRLm6xzdnNSfLVN7tKJOi+/qLkelOZUa4V6EvWXA
j6fZvjHoMH/NU6H9LMmmapAE2UOx82QUPffYeHjLYaocO9F73zmmSQh2fBrmLpGrJYkqQigNlSNx
LXxNjFF8h4SON/ZOeRnRhV/8xagFRw7aLT9QS00Pa4ZGaWfpoAmQc9o1pDRe3y/4PON1X7lJ9bWx
ea1pgIoElTvk15W1twVSIMgI/Q51tOBLkTIFR0nfytnDeMQDlON/JLS+ljPcK7vsp2t44EUKqXax
v9rJNG0NoKR6tmiV80HEjj5eeuAVUVUZ05T62dhH6mCMicxQxnqg1kg7BN1XGhSmYWS73lNXVYt2
SLNM3Q9m3T5FIC9yHIk6FT51DztXHQ05Hs+0fzZZrSC7kGzzQxlT/1UmS3ZdR4SwBrFOXFPolGv1
XZ8dqC/lUi5HK27TmC8CUFOI/6i98swKtVxT19qPpteaOWgx5z6TygyYER2SZhw726DNnqP2iXwo
ejLdYyUGg8W+5CIgWufPywYNst1hmkAos8TQihyGb73g/UGcmK1xYPZt8a20wTj5WbauN1Veduth
RJl9S+ei+kK4T/bSqDofAuSmAk/MwHAIioaFtUA4Wg18i2Q5eVUDzg9614wwuLSlN4czhrmBTmmE
vW4ZyvLWKxvghGtlsk3pRT20t8OwaVmKvIjZUpcog87sgpOEp4u2NGijjkvVnU0GaQDe0sPa9FjC
gJ/hbiG+gLZrbUwlPb+8BeHnDLjNwGp74pNrLpuMB+ElqU+ychycTNqWREL8KEoL2tAhEiPcH/1o
p8J39d6y/BzEybhHVmIcgSS2282rVpT/otdDBPnosUGKTHloVV13pdWe1ewR47rgB8uof8SkhqLd
wDjypYYCCut6XcevZQRVB4/Z3CT7wXGjmyniaH4drVnyNBp90j4PuIa0wDbVlO28HEssNmoktSgx
ZDXsCpcQWBRtFHoB5gnK6nEmmOaKpqp6SlOC0gOBz4BvcjXUZ/wk1IkcBpYf8yjdq1yhmTu41TQ+
5iXEiUBTnCn5c8rqtR8JkfL72e2uYykV+9BYakdEU/jN4mT4glIW7/e22UPAsbOeD1ugUfJRpeaP
0GYcXNrYLQxf9ehtUPB4yaHIOfSge7HmYRMPLnTHO93oQgG98rW2EwxbIPqWuxTQjgIhCYj3UqnC
0C8NHbfLlR7HNsM91KN78iVRuQEmre5TQ0b1cVLkoIV8wZ55hbccxRG11shJrqXQC5uu9w4oUUas
33OBGqRz5mIISAMb25B+dX0DHoVW/Dxl3kKZN4C+SbNIP3giFi5Ab+gtgZRL8j4Tbh3jRIm6PXFI
7qUDIf3aMOlM4YeI1BuHeGQ4EQPsOyBPygsZLXAey2VpfI8Ty3IDIGnIayG7Uf4LxgA3U+HI3ZKj
9YaSu2TezlRJNTNSw6OxH6SbqKOeIOsnCW8s1YWOJvGp7w0LCxhweKKgIhPLNEs47F/T60EGjN68
Mrws0wLxC3gHogR7oAd7MnqcbeFvTIaYaujeU0+HaGYYkwk3rXR6/WJucr3B12BX93jWlh9F5aak
KPa9+cXqSXkCkWeyeUwdDpqgmw2PmCEnh6hYt+sYkpNVk+kwuhUwqjUd83DooMzdVbJN3ga3kNM1
OU3lAChB78bA7ieGCalHjQTdMhsiCMI6gDx9lGDPh3T9ueKGe5gNjYrJiBEn+7PDKEQsaxhr8jBm
Q/Ow6htyvRE3tDxg70TjldvCU2tK/bac053mxm+act9KWztUMaMJxF4hwU65rznzTlkojfLhsUrd
O9S4j3LknWEQBkfiU9qo18LKYTuJ3ZTnP/Q02xu6dbRHPZDMM2ubFGJMHAMqwFCKMix5l6VdD74z
ewcwVg8Qs186NndLdVeLiLIH1PW30zJe2U7xlrkIfFAoruK1HkBClztpfhcYlErhHi3+Dd0CFbpP
dmlp7tlZ3b2byjxMrVZwVx1yAEwkfKRAohqPiYX6GifsXJWiRaoi/dOAnwEAtEgGcj5dDnnUwvMF
Te0rWnb8syZgOd3GDVd0enkXR+4ckpV7SN3ukbCtvR7zYQxlfRNNBctuwlNy3c8kfB17Usa4wvKh
b9sXzhuP+JNpZPXJ9FWv3PZCX9xDvaxfncTeNZ13Exv2Fc//3jTKJ1urL2zgAX7eG/dSxZ8zxz3a
+ZOMb0y7bPGHOqRxsNNd8ZYhL51+5k18CdDgMSL2gblX/yRUfENSpfKzeVoP5pocu9mUjMGmh7IT
h2nUoGdZ7rHVzaeoy74B0A4a7DAhKdiHajL2kCmg7RfwXoX5BbDOnUho8iSMAfRafzDSPvS8qAqU
tGmUaiGy/NbxtdU49HXyYCaDjx3KDLUxzvwyWXeNVsT8GXdOaX8ZxfSiNV8glgEYzL6DinsnDq8E
rVndGNl8jS9rR8It56HyU1TMQ1Bo4ghfw/wq0192WrzNwA8vRYLkPVquwOwFyQoDytDfwToTo1as
76n5dWIYDEjt0xTbLwXfkz84aYif6AJHWnM/CSlHOicOlI/ImHa6rN8tkV8s83hL7XmwkU8jl8yo
Svv21dC6OmTwdlek7UVt81ZksQ40dXjjw/9Uy6U41ktV7wYcvxw35vuhhSUTmf33fMhH2K8atgok
8y2HpNkFrFtXN1Ov9Guk8+6ejVm+JLw61lGf7Bvm9Rdy6S70aDYvpGqv85FppiuvG+w7qPV66PWm
dutk+cqGbTKvQ9EacY45EPjzTn2FRaZsf2TGlp8gXt0WcmDXfRtHBx9bp5SrE1I75xEtdQszC9b0
6Dov7ZksRFP7iupavOPpjZfAEO4y+DpnEKh9ZC1ofiFi77MnlQF5l5qEMyQHLC/su6XBxJs03pFA
S6MOyBFZ3CDBugr9E8sffv2uAGICzXb9kq2liLAnLGkVjsA9u6BNxvzWxbMicPDRpSnIfhBhB0iS
P8/FeILFn8AQM6ux9nttrR96ggDpjCtNhOSepZ8iCCFWAK4+BcWBsMMNwMWgdfFYDd5mhqdvOp56
y+8hI1o7WY4LHeEaT7FfKwH9cKkSiLVYiTcgJYesy0WX0bLT1xbOHP3FiTVSksWDg90U30rdqj43
0FfuYTSM2X7Lpml9LBvw+USRRxH6g3WSYQMb/z0ZsuRrb42EEADBbz67G/YlbIocnk0r84nlCyRh
MCkTQ9xIA+Kyr+am4+1ZqyJUS8axMU/6NvNTd42g6GPNajB8FtTaVkuoTjCzudxL0Bwr+2AC4hZn
35qnE3bd3NRUODQOTio54cQMhDVzDLFn0X4nDHXmHwHPee/ZDUExjNQx7LRsJ1hslhrTvjsqgQp0
UpOF1lSKn0uEUZlPrYUREDfFaKEXwQ8ampNpZ2wjE6fbycixwCR0V8arxl3RHYFOMO9NTNb1bcMC
mwc6ZzR3x/wjviJCNxVAHaduk18P9s+sanh8dTPEL9YobdO3XQzRwtOICnTyvn3WejFe10tHkAIC
G1S3djQ0XPba6T1u6S67cQlB5ayFQrb1c2zlCY6teK0DdJ0xga8ucQ3gFVV3tzIta3bpLFYQ1yhv
Qgb80bPbdNUb4cmG4RNMLL4ZEXHxvjbo6pNF//UmX0xRHssRs3IoTJA/QdpsE6QEP2i257A5giNp
Sm8J5RB7A29owwCcTqF+TYZcLy/WjNN2QIwippiJMCV8+PWLm6vxVne2dxcTEXeZgZe2tS2nSfpd
rUtCYKAxocZamYHYgOg4Z+SR8ZXF2/BI0VjZ2SUuiNW37MHzAquQEfrxSMXHrBzBFc+VOYb444C6
A0JAszUTSfumw+i7gwFr8mFbsEscIyufp7yoYfYAFFqotRoQAAWwUdrvcSW/ZL98ousiy4o0WTUd
O1MU2wlJL6/S3sGMYdIxEaGdRelnuK04zWi9MCBMHSyP2L/A80LydMwLe21HEO8lWNCpraY36owU
4YS54t1SY17jnmsSbMellrwp/g9fnNwkg0VviHQKG2a69HxLIniyBuy073K3+zvScqpvKzS6DgCm
ZnyrnQjIp0cmQwAcmcYNbmvnO16J4XMqtrDcCm+pPJQd2e7US5IWDMdONYRk3iXc0YlSbN+vgwDm
AqbQ3GuYpXs4GKMA276Otn0RK3Ryd8zLII260zp8t5He9qEsTe8Bl0N1x792fC1QgrOpo3t5wJqV
UGhTSOa+7Jr+pyCz8r6ps+4Vg5uIdwj3WZsymgYUQYROE1tAGTreZFOfXBDYmhQQppcYsDbeZ5jc
UD04vHgpbQ/8yIuC9WtpKLmNtc92Eqrji4iT4oV4zJVVw5353xaVtwxMHEgJWlFsSa0FB0riK1SD
78wdXV+VK/lMZo8/jKTnJN/hHzPsAAcQPCSTeBgE7BwDjjKmqKGUUAS9Mw3W3ydXT91wtPX2pVYW
sBT6Da4eOM6QXK55VFnBrE2b7z/jBSCKY54x8RqlcyiBa2YdAPaxHbMELVClXelUqTTSbXlT6AOk
JkrZ4Ts0a0ggYDVxKW1U26uOGKAMJ782bMzUjA+8JSKFxbzN5u+yWlj7ZTVFnGzzeXjmRKt1Owih
nLIAiIKo9xI7uVuWKn6Mdad7qsmKZwOLS8DSdCx4J5qsZ+P2ZvodYQ+0st8nYBLNYBIYg3nn8hnh
9qzsTaa/dJiG7EQc7Frql6JHghjOnSumIHMS2YGr9OK7xF3qLjCyRWPc0ecL4c0jeQB+59UjICNL
66+Yr5vWriAVrglVMro3upVp8U6Ixn1tKqKLfSS3+reF9czYj6rVX6EHrT+MZVRvwLHwiK1z4970
k5NghJ7i6POSpJ5xKJa2f4Cy3Tdk2Ke8YlHrqCLMLDduDhTRW4fL1LMfohiAD1VJA992guUCLw2B
yVvBwgXwnZCQNLTmxkshbAwdua/90JNCgx8wmCA1dzvpDOuyozOocOtoDlzlOqqyz7QDLP1yYeuC
3NXEa0cMDqYHiK8QmWiu1thNIw43STya2q6mt2zzXrF/hSTOxXd2q3gZnA7tsJ97qZkG2bJCUxm0
dQVz24riS4lT+13obDLsT4PBmdlU7OAa/VJCx9L1YK1O/TXLvdLcufNYYuIBiH4xkGD8nf6jc2PO
eX9bdw7vVM6Z2KHR2E7f5JQ3N2MM6hsujvw1eLa08h81HGwxaDEFahuUP5s64Pd2OltcpYmF6bWl
ec2PzVr8luAtC/7eVf3QtN8GxSQoMgvxDGR/J+1m3Wxx/KUdxJg+Sq/pUvUhwt5zENMPwjguBvkS
vVuUBVgM9G2c+p8RBKcoj4RBUqEJ8sYsJ0HSoMJr3+3SMGjnJt5NNVdusLYJbwgB9TfNvDUSS6O0
Nkf2rO0d0EchuWH1AS6DK4MVjtkVHYzksijc7gCs2H4A00iSHTvxmQHKhzne9tfbyNUZcKOZ/6Vm
/c9fDwOjk+CzKhYiFkKel0bvBU1NZ3fnZKVim5L81uR2uFE6vXbmhbh2Tifcc5dEEIDhrbPQYxGK
bNTyzComz/OdOB1+dq7dzQeGo4UKiaY2rnj9BWpLEtQk4089fUZ7b5nMhrXhzNz542yCv81E4rjN
4KFzeicTs1I0k2g06IDxTFtqL5aUwO1MDj9tldcFtkyPJmOd67W3X/ECsWnSmwDcLCINGtTWQf/n
l5fxnQv/hDErM6GToadBuFcdZfAgPMKsrvAvzzf0j87oVP7whTD3NiTZJAILkL397/95+GL0mOhX
NHDozqREIrGW5GWdnNETfJCIW2wSmKZthj74M+SpzMmAD4JjsSPPAjLxzcK6wGGps16qmWatkRTi
ShH7+Ak4m2TAZlTkTZePxkCa4kIBedkg2QuXrqMbYlF3/P0+f3z/t78NwzlaeYdswZPBy0yEQlVS
MQbL1uE1qjaBehDdVzKbzwwRxamuYrsNEFqxrkg8LN7pp4ZaJTPaKFbssBM+0qVr3Z9wXTjcE7SD
kGes8WVSA9UZ4RqOa3pBP+Tx6yqk7hMbIG1/dHv9uovNhayevLqEGUxLGKomASBG9PT3G/NLmvX7
14oMA1mRznQVPd+pnA+cJKEvm0NYI8wEmFjDxNr1uv3cdsZxgFW4TwotDYkl1S8d/vgd5+3hMtWj
F6/ExZ9zwr+nixtT+5v6jexiAzpEaSWYJ6SE+kGQ4N//4lN10HZ/qZQJNtaRIunWyZBWkZk29RPe
CwW4ZF9j4AxiksdwIjjf60FPzz3PD4IBB5Meyif8Pmg4Ce7+/esZyFkZABXVgWNH423GSWZXW1az
Y9rfHhHM2HvSkvX7yTVUQF+xDk2s9wcmx+U/6le5cEQL+Dxc6SGhP1Wy6AJagEtjP7DF0P/Qsi7C
cgKhzqEhyYyics4IMrYLO3kzUHiyhNMZY3h6qhme4fUn7UKxCYis+uQARvtSOqN7PVl5dmaF+tNP
sW5sC8j2aE+1H6BKaMJsvmF6/rW1QQf6II8YGvhV6nn7v79AH5dDqn9uo040seNycb8/UErK2TRZ
ojCnYGGSQPTDBDremV/504eF34w3lMXA44xyci6p8ymTGezCQJv7yA5AEkUv8OqYdhojlNLdkJti
CBDiz92dWMnu8IWNXAM+ExwsQqBnjQOzGptbY2Ww4LeYRD4Z8BEexy7rNAolwClQEfL4eR11Zzrz
lf3hiWDG2uCQPHsEjic3SVNpSqcnUQgSVjs05lm7TStRXUdicJ7//jw+ftD86yUqNPYOFPvGyfbU
jFErFklcg5ry8SJp8/WoiVIdG5Ph7cZ9Df/99zjNoTvjfOo5zsmDyaIaDA0FMwzExT5MeL595idg
abxSfkpXrDxnNp9tc/n9Q7I5lnLuYPtFrmOdrCBjLyZXdJyDCxTTlExG9JAZsrlxW+EeYNDSgxzi
/mERYOfI0cuLc6eej/I0B/kMajt725k8bIMnrzztih6JahkAfC7fk0x4V1ldefTRG0hKYbzkEyi4
AiymDyBWf2+92OpAPcp49k0+Q4zXwJOXXakp+eKIDGu1G7UdHWKIhg1FTh3BFCwXwAPkYTFPiciF
+U4gNyeoDsKs2gHH6Jwjs2FSieylyV9NthXXt9J8mUkGjOjpI22w6EenAMjJ3uklv+Fluot/XWkp
Cu25v0l6t7F2Yz65D3AnkFWhTcPxbS6VoV/xyLdqHh2RDRBLp6HKgSB+HgbP+Anqk+lDllgvXdqk
IyGqWfeTzJjureRHhgtkIfMcEpEkmwB7ufMDP6XAX2/KuQmhmOTeywiiE62i0dsuQPLaNoCMDhG0
FjKLX8muaV5pFfV3MRW0HlJF9M/J0NPBXmqM0YFHf9TY1x2SrevVXNj/DXDVNk1WJq9hVNm9FxSF
VXwhowRxaN3aLnmOK/2Ji4lWvIaJDvpxkK5jf+yU9N4tEBn38YIwi8S9an2dibRCstqvldhDLaB7
bLggXXArjinTBUpvf5HoBDZ7fPOiC2t6Miywa0zNMwa0zeiIJnTRfYz+hFKGuJBZI9Km0LqCx1Gl
4haqB6flhaCdOETIXWTBOCTVQ07zkCYpHd1rri77maqRpikQ6lHbdYOV/gT52RyRu7c0luM5ecxA
IsE/nmR8RQ5c55Mfwuy5jSymU73XWK0/EFv9JjoXVmlvj4///PlzFORLZD8nQvu0KlVRpSxenjIo
gVfcmlMWh5XRtJexqTOGMbkjf/+9j9sNZgm6STgzJG+3PFlJmTKV4LUrMJzdy0xeLx2zM+vLx7V6
EwBakvJXx6V5+nVT2re4UBUKUhpZsClHefQMoK1tv8ozG/XHi/n/T2CwZ0/74NBV0WBqbUOG6NIY
8UuHapRzkPevimz2Z3gClHtYq/FFnXqijKZkxre0KVtnWjw2cWXfL1bGPAzAx5l791FDyW9JU+fh
oDTnuH1S16/ONIOkJH0NBd1wOaO2CNqRdniDhAGOgKnHX4tSm8IMyfo+q4xkCFNDOf8EhNjsdhy1
PDTKiLOYjv0qKv5TojH+oefMg6RhC2eHYdV0JH/82WsT/cyp7k9PkHYybwkVp81R8vetAHdLVjsp
i0umpQRzNcl6hKRinnnpP1jwuCDBO0nrx6Pi+iACRCgijdHtCMpey3E4uGsMVQuQV48WxARqVmue
eKz7PBY0VEr9NVW6JKRZJQ9JbBnXzAtWOjr2hkZMik3YYDOX6YEUTd4+rpv+37tImNsxGrl8ozQx
T/3NXcb4BR3LViN39CU3I5pbq+bMzd90qr+fBPgVaiyB7p+nfaq5H3QPXhZjCca8Y3kdOZX7OTHH
bocdPntqeT+JB+3n7szL9YdHjo+Kx8GBjsPcqZdKNq7mFSb1v50M9tFrXBUuQEHOXNufvqStP+Zh
eaPd4MiTc1UqCgY8ZkwGJsFuBh0WAjuC2AIG7jOk6YicNlRi7CIzLrG/1CuyS0ks15WnFr0781n/
YUk0cDuidfE8NvzTM95GLRS/5J3UD1koDTosSByXgzTaJPzX9d0hUgTVP+dJHbrEyemugWvplSnR
7jZItA3bZuycyTTOXNCvcuHk1aGM4BkaLj8E7/337zb2xhIpJYIq4gJboH1O/m1hv/0VOqYf6YWn
u34t1G7WyMSomrQNR+wd6OgVBNm8da8y2c03Pa3BQKFiAmnWxfo1Rmd0ia2nwr5s+0u65BuOuAYl
NDKr+PuN+sMzocWAOYwzCa2RX725/6xxJmrOWSQiBZXluvuK6DEfCdIVY7XlzM3606tIl49Pmf4z
nrjTxClMl6PNWZFF3Vwp9NYRBRTGV/VJo1/wORut+GisSfs5b1fniFmHgZ5Webd/v95fhcvJI9ua
0hRQLOoWrdDfH5lyZqQtBPoGM2w7UiTQrt7Y9WIhPY46FWoy+dnOCcHVca4fNGNKP7MGWe+znPNN
3iH4rwY+Y02qGqsMoOoVN59A4wGPaSQ3y0d8QaoqGHO4sEWR7kZ9E9KRJvw8L8QA//1y/rB2mf/P
yiL5nBt7cjWEN+DyFAsfUm0uzwwU5ANtWtJiaaLthD55T1jakzP38A/vDD5TIZE9cxL44GkkuAFt
77Rlo1ojAolBZNfd0KBYk4l+pkqiIPu4OtOKpYEJMQknyumXzIw33/J8NX9uELL4NvTNyU8SzsJj
VqDr0sea0XVn6ajIUFfnj2m+eoDDzOZzlXSAKlczXLxBu27BcPOhpiWI7EqsxL07m/zP7gvkk8Mm
n901ZOh1B4ycwgr0qDbtyxhj/jcjr8U35azmW43votxp/WLcjsjJNaoN28E8GjHawx7UlZAaRE2s
UDLP5dOSliXnP1Wbjo9DVLvrEwF5UAxecYtD0fmi5ZV7VefKRqIckYCbNytd8FE24hYddtyH1mho
SeD2jfoxOAMpizBoa5TMhNq16GiJevEVLLvHobfFyxjP6ouJLrvZnI5quddcWUFiZt0fQrdstMt+
Usz+6Dtml56XwLWymKzeF3rsWD4ebDNCKjPBP6R3ptmfIIbnfAdWbwDMtGMUHXgxLhmDoXds4qW5
IfUhbUIkLyoKl0V2fE1yglBG7A5/9Va0Qx3jbOruy6hEROeVSJRI63bRyDleRePXNmDu+zry6gjI
g5t+kmRuxn63dBqJBN203A7Okpt7WP6owIvcaVLfK+LsuY1KGH9Mf9tvTl3CQWjZ47KdW2D78Z2C
ECxCBYgKCDEat9cok6QWFmtLzHgZVb0KBg1I6F4rLKoi3i6FddNSRFHIuV/7w9rGKPhQka91KJhk
XYJgjpZQKTk+QdRA1aTRbW/Cac7UsbAjt7wu5xHoUMkA1s/pyr1TX65r0HQ6yPa8d5KbcUideods
frgpGm8xDh0aKLRms476GO2n/EHMNWVWwaVdu0o31M4qBo93dc47G4XgOKJOnBuSBOaJqI09SL3Z
2i16Lt/pMsz5ZWssrRHYwB1De1ALOOUinu2dhN76quYYun2vw54LU5rLTOkrztZ+UqVoVY0ZYSTT
fEkFPNkkSen9YvISW5FZYXVrCfVUBrOQXa07xXdWFLozAOUrzV+n7VbXjhj7g5bGoNlFbszkL2GQ
a3aD6prmIsIkBF6QKUIWMM5t1n3pTFtIdlWPzsWKz4ZSvxPK5M1PUInzIpa06JPavFpHzepDWKvL
15bc1JFIBdUPAeHohUsM6ja3rKJCKX8l3glralMRWeDCPrYDoKv5elgAUDpY/EStSN2oECd6CJiz
ixzKOjoSpblGmAPFr46rItUClq+oydBo5fQQu3VsXbBLWa4PfXC6rhGvv0COVd8ShlVEbLJJongq
vUYnwH3jI2qxM5ifvIGUWWybBrzVJo3f016vHqc6p15xO2HX11Y3sVC2+sDLkjm0CHZytAbU0m0U
vRG52T+TtGhItCGT+6PhgIZ/aexyoIeIQK8n0qH011EywPGFzoAA6X7kvaIYjJDOjNmdjZLlSTNn
4z4pp2Jf6lNub7LNqgqIDl1RNNi9uMyGsjV3ue7E7wv26CcECPXz3zenPxxxqWkYOuLApOfqnFRx
Nt5Ju1wpgZHDy4D0EeO21PT8/e+/8nE34l+Nc4dOEvUaBdnvG3q6xMjFZn5Fc0nYbq5JCEJNsf/7
j3y8FAzW9CedDS7GCnVynhS92dP5Zv9QDGx3bjPyipveuUnoHy6FMocjsss8mNnwyaVkBBYXCdwR
mI9Fe7R7W9872VzeEdNVnzkgf2x/ghDTt/m/buO0Pq04c5tYawEzAs1kjaokJvIrUKNTv03R6lyW
44yPAAN290gORjxd2FmsnTm6fOAT0Oenle16VCY2PCBzu+f/OXoiMaPr301FMI4kctwzdS5V0A0Q
LZEa2RFuDy1O7iYGqK9aYjqX2ojN9+CR5L5T2HSoCuM1PXO0EX940Mw6XJctnrvDvPz3P6pO5NDO
YKuQ0nTW08LsFIUN9/DKqSvIyx15e9+noVCw8weQWQzPReH5Rjqh4Rl0s/xGTO3yxXJScwkWEjO+
/f09/EPTGL7e1riieNwaBiffFB7IxRUjemqR21l1TQcXWV7XCYxD1YJEFvFkaiPclZHb+kTN9e/2
HMliVynNJqCk6/JvTSnTu3Hs1k32aywVh5he4UUV63oojNwsA3zV+JVcEp+ag+YlAKFlJMnfUA1u
gmZoVHfmbfxDZwL6i81cw6Yf52Dz/P22V+saD9jkkCdAr5bU27l5Q+zD+N4u7XTHQU/BwS4Ji6Ni
XNT3qutVCr1MWQ9aMjs94h5z3pmTJ7WjLfLhPnFoJPqygTkWVGjjrd3fn8Mfihl4mmzy9G9RCBAb
+vsfTNOrGWaPeUWxTYNBhq2EdpRD0LhV/tCNw4KaUhffoa2mXxOq3D3mEqM8syr96a/Y4B4edRU5
qMAZf/8roBqbxLAMJdX95GlXHCcZ40/jmj4XJqeBgNTc5evc17njp2qdSYqjffKtW6v87cz9+Dhg
54BOLUBFJViLT3kNYwEzjHSuKrDbHuaf6mvfgMF4FRvWfJmZyj0K2ei7vEqXO4Kn5ycESpgygHx+
cqsoCieaFzuGUcsFZ/t874nIOTCis24IjjqHRd2W0d9LwF/MMzQHLLT4tE++cR3gEO0uviHmm/F+
aKIyHFrN3GMzjoNoabszN+cPa4oH1oEeD/kN1PInT2kcpswto7kIHJoSt2g11QW5DPPFmUfwwVXr
IO/dumWQDtDlnY7s/sfZeS3HjWVr+lU66h498ObE6b4AkI7eU+INQoaC9x5PPx/YNTNKZAYxOlXR
1VHBEjewsc0yv5lKP7UiP0ycEK/PAaekGvqz5GsI7peDMPmA3Go9sw29gUKUiF02osUaNl/xvdZX
jtHTGTbFuVIMdgYaOoIWx+tyMpJhtExKak1rtV9CKTc3ddKML9qkKRfg88Lnz9/9DBCMAxuwhEQ2
DP9nKfxntRmNEYVCTFZhGrEl2aLX0qCx/Csy+2n23LD0H7pSZDKpTFPdaaDVf+lxWkHm0Vt6Xqhd
q9eQynv8SDwFiYEJkCAnaz7zboAhlN/8pPLv1Wk0vle9Lg6bFoLnauH7NALgPZBamEWc0MZYbujS
q3KlyqjQGp0lvCc1XG2uaem+jMhayyBRr4mDSgDuauc2kRYdPNPoXSX58N8bhfRuQg5/jxAMxYrJ
M1ZqlmfOG64eajh8VhYyij7H33WMKjx/A8pqdZyDTFS8QOiux9wfGm4cQ/kVjkL9ULe9/1JRSQT7
jEvctTVWOA1+/sHPzJNM3XTGMKKSQhBz/CC1LNbRMMpUozF32+PvpMO/aVRsb5Q1lNKZuwkcI2gw
tFaBmpxgTWQlxAUI/0unniJ9Kw5mc5FNevKoGXH4KCFcgZ8KoGp4imlrx6aEv66i+Ze1pBdYn1bd
AZxZdhNbs+NDWOYHQYimvUQmEK/U8k7PYEoylJPpnIgECctqZBPQa22Q2MMBuBe/KkPdQCETm8s8
QqzHqIUAPmVXHEBiqWtKpKd1KIaee9gmsQGNm0VY0oqegs1PDlzAqDBrIRsLmy3eUCTzHHw59Usz
HG4b0Q8vvWhq6CYapfW9i7r+2RK7Wtzg+dCaEJmy+ioLgyxzpzo1dDvpRlrJul9JykrIcXooA9Yx
KATSw9GQw1scUUaNV3DASekosZlckVf7ri7hdvj5Oj33SUyUxXXqlfDpl00zqyRpbDsoKaafd49x
akC7JLT7ORC13DU1jk6Uo+rGzgjHV0RAzkA+TW5inYyItcAhMVfWfouvdbDOidCbsePR4NlriI1c
1jouNw0UnF8ApaINPpvesIWJOt4mFtAeRPiV8hn0ur4Lccq7L+OpWqtYnnssDVwJxiTISNGRWEy8
L6M6LuDA5pC9Ryry+p7/mE9k/EaM14UcyNF3tdLge6Qyh1iVSU9tjBXrBgkY4+CVKfapaG+uwaLP
HChUpJGcQzsMwN0y7hcGkGLYGSECEbXTY0pFYEPlSjvEJi2yz9fEmaFIIqm3o8aBgPOy36SPkgIE
16ud3EJ/oIKt78phGF/jSrxW3TfmA/k41JkBQzqCNPOBACD7eA0EeH57ZYAFMN6N6ngLQyzdWHQB
o0Mg+cUNROAWnb2ggLMj5A0dh0r34A7WlvIaRxUVgzydgqcSOJRkh2Ib3Clm7gMWMfihqxrCTPyK
pvIC34PxdZIVRHUx7QJZZVipaNyYXaPo24bGyBvoPOkVgY36FReL7EUSpB8y4u4vsK3Et0rH71LE
yGPqyrjbTJiRoluRTehEeHHZ20JfVz7mmUYtbr2wUe5rqxaxLMxFkBFNyavbjRLCOoF6gsKGkIBt
d4Sio6nWCRgT4cFnee9SDzduFyfWIG0DOkS4RdMPVOw8S63E9nvUFqj0JD5NMSyr3i3AfC+hV8n4
jxr+8L3XmT076odmAAHXTa/aOMw2LxgCZzamEgLhQqOXAJd6ZfiF+7JU7VSQDCOcQj15UnxdX8vi
T49d+jaoqMxSifP5sigYQHSGmaNSnmM6vQO5s+qqldVvC/zI90hW+LDZhnrlTPto1CwWFYm7yaA6
SSiB+fGiivuhneqKMMQaIVJpgFmuNAjSdxOuJFQKB0N3azh8QIqEbt/TbXFpQ7a7REnl+0q0pi0Q
GPXgQ88hnRMx6c2QaFyJQD+Al4uHnNXg6enO7XtCw8VDFr0oh8GMHNKiXHKpPnWZi28WlfS+gDBS
lqrWbAKcpB9GIN5Po5mHMnAzS0CVQhy0ykZ4ZUA1jF1g2blVwjJVrWmOBmsRr50WJXQCsU6qrxWp
iwz4BZUguJKGigGatVgb2JCyw2Gjlm1o7eEl+Q+4n2U/of+N+FOFlvIznMjVMFmJo9tq1L0fdZO1
7da39PEW8Y7ygpswUMmjFOG9acBpr93a8+5fzNFcNZvVxOawYRnOKZqXCi3Fb8eAqb4xRCt2KSBi
uwom4y30je4G7KMJwIxWgULofpsLo3CVdPqwm1I5wHYup6D/+el4ZknT7wFMO3MBwDkuQkzgWfhQ
6WWNU4nQuiXCXj8pA0lulfqeHdH+oc8SrKEPTy+lGVFrkcJyTyMzJS5WS0AVF9akNlD6eIC67DR4
vvkO6qCrXdD5Nx3POckZ9T12EEp/3ITH67L3czGgaAOG0xUepr32hQrtzttPv5KLvkEvYuWyOYN4
Zby5YPQ30mnxZnmUda3cgnRy3w4P7w+Hw87eOPvedu97ewWHdOZgOB5r8W6jD2ZQnMe63D5tGWi3
2/16vLxfGeZM130ehnYncA3SPXURQeS96Ndg3Qqn3NTPw1XpjHfdXrtMtoOD0oyD0fgOIZoDGiDY
1twJW+vr50v0ozJ5/A2PS86LW1U3fVQpqUA5SIZvJrdxCye5Vg7ICbuKm23La+tG2gkPGC3tgy3i
4ltrhxfhRtrkW22DdpCdXY97cwM9beXUO0P3OH6yxReoCqOtfIkni23DTtx3bBU279AU7cd4G7po
Na0tr9MA43jAOdj5LcjEYHTow3nA1P7+YB++Opv7+89n+yRcMkBEgVli14APV5eRmVeH8B+Qh3Gq
REhnB8n6AvokmUZhrGWVp6keY5ky1DURMBBlyMVmIfqlCadJYGAy5L022GeVP2lzSU+hF0RvAiZS
xAw+wvDImvWP4HPxmaC5oV0H8iT9rGTpl161KBCOyvSklcb4jnhkcx9V5vT6+aSc1qmBK4Ev1BQi
FAQfP97kt3knQW+MusBHXBGwEcDzsSl7XC3w2tiqUjmG11IENc4tpCJDaKKavB4diqGnKW622IAW
SDlOTk4/aLTbKGzz27QrlJVywYfU4dE+4SHBeoD2sHSOuyU9L+PS4uspcNFHNf42UEr+NWopSGAr
lb1XfF8R5TXwi/zhF1H00k0iOlQw7ElEMnD6quNLsCmdxEhKwLdSn/oHsSvgWvQtwokHdCjJsq2P
8k4D72TH+yEp46sF+GSEf2Ks6pHcKjaymtBuNAUApTtLySfVXfkYJ5vAwBWHPsosZgf1eklkUvF+
NfoYdFrdpeqhiyS6dEqpbs3A6KiFJqaLICCGcxRxnaClr2DBbobzBTThf/Iks5om1iPkfUviUEOA
qyTQkRkm/WrSOrdlrd4FsnDhh760k7thCwTsYIzoYZZTShM2WYsqPiKrxVeHyq8D2tNUlf9f1GY8
Qpu8NuZnkOv+pvc5rRFGlvWvuq+anl37qeQANiLAN0QuPx/lnl6UcEgBI3M3g5HcGge1Q595xr72
A/HaUulae60YXFW91m7DzCvROhqGXVIqmJ14lN1pv4qoK8TJRs/Vasvu9jdpWaF1UDfl1syQqchF
3LWFHGdBs6qal88n/vSQkrmOUJSiIAWZQFxcSVGEQGVtaSQdteU9TeLQbZq8NbZoy5YPfz4UEztz
2cD6gqc6PnERGIqrJoTB1ao98IREH7ZFAz0fsHy+UlL+ACEef0qKI0QObGGMEPiax2M1hjD6ZYkH
oJjhFj6UPb6KAmSZhBqhK8UBarC5hVthggqW3VGDcOHVD5jzUHLtpVnHTRhGWzRK3ACpGL+JRdIe
pjyZreny8lVWYBWEJp/T9CX1LsWO8pbGlHTnWwbeK9jZ7tWy87dDnLYJChmZeFD0sTxkuIlclWNe
rKGNTkroNEVRTlWYWiwCaEoev680FqOBkn/qxMaov4tBlmQuoljCHV6Fcr4ljsb4PhnqFiI4Be5w
T/GKINEHTYCy1+D7P0kaStVhTqX90LR+YEuZphXu0KvivpBM+Axlj/kjujCJ9iI3hfLj89VxEj7z
BvgBcYex/ahWLsJn0rUK/+cYvaWoC2+k1htui9boD9Ykx0CYLQqYE/aD/4NB6WuwAWYmy1KQGB+O
JlQxVgKu3Td3lFgyVB7RdkOSUf8yxcP0pDZmsRIGnvaPeVVyUJCksLkI2hc1xzBHjpIaPPRpJc73
2B9I+6Ii37bBN1kXXqzieMk/SP4F5CFHGZmhXgzQHWmlCppEJKy14+bdsNgt3AMkVJy7cPSW14Ci
ogvaJ3CstZCxSoAhuxmLvbIpzwQpMoLv82tz05x6S2l+WGSWijjKgLD/I7TuNLJFLzJ1N6IXfTEG
PQCXdKjHbhvkU4AObRf0YL3acngmoKizDTJEbbAR2gI41eSbo2dT6kd2lUoR+JsgKCiGfr5Czn2s
mdyhW8BkdZ5/sS6pA8YxqALi87Eyr+ow9Z9HuUwcaKPBobFqzfXiVL3J0bu7G1WwyMj7DFd61dVb
FMDGlQj+zHFNSZaWHA2ED/uj433eTmHfo6+XOlLYRl/1CKPu0ccWW/QtQqqVVz9zqDDYjBGmt02H
bpEtjCg8sDc4VHz8WDdBqF/A4tvSSeqREqkzWxjDryxLFLdMhD3SZLcy/nxoLZalrMNAUTnWZh++
xdQrSQzqmuzWKccofYy0MtioiAPBqOBWLKaofx0BntziANNupBrn3inMKrTLUvmp7rVxJSg8s0nI
6wHs8A+2ybL6KVRdKWVKgK+pBIbL1wVtr6GuvrZJ5kldvvRcW5WIQIAcLyWwDXUK5KCzwHFQjsLw
yKwf5FGuvkiWDzBAwkbd2IqNgOoOZT0D0UmxDuwan0z+M5XLLM5EP6LZkybl5vPvcWYCuLcx3THB
bxDDLz5H0JoiqGs+h69R+G/QxL3U41I7fD7KmRXOGMwvpHdA90teMpSp0VBDTHxGE0GuqQuxwksi
OA4Q8Vf29rkXAuJFZqbiGwCW/HgzmbkFesPi2MMnwbqkOgYI2oTG9/j5G50bxoTgZFF2hLa5nDf8
JxDTa6CI5ROoarNWrUsEg9a8ts7MG40JmlgsmhlYPd+vv+VVeZDLZhPSfogkP0OYT6w3iqCmJYDu
SVrZCqfZOuhTqm/cFQwECGsRKVcaOkwB2BawcT3pgYAIblpJ2W2Woi6b5BKCjZMyuWaWG3j84qUY
55ngeL5q3dLtF9xW7AiHK6u5H4AJrlUHz0wFxBEeEIQJbfXldSYV4ImoYGVItFZea9NPFt/lyde/
z+gp83r0iBkPESTpmyJS1HzTJFn3wG8Ce2Cw4Dx0tcS0tk1jQNBGkbmx7Aq4+hqO7My6gBI98xfA
Rc0lvMUX80Pq+YBUHeqJ1aGVYf1PytrVflogpPlL/4TzW6Wdxq86HgUvFwtAcVth01Uh7d8N6BUX
U+vKOASCwQ5DfNvj4ibK6+AmR8I4cakoBl9RMH6dJEFxwcIVa2fcvLEWZxzmksosgaATSCwNfrIu
r8A+q8hZ5UZ/X6jNrAxYxr+Q1p62aj+2ewB+GyFK3zFH6DbqYBW7npLtyoF2WmKE0kP2O68SkMYn
ab7YeAIIYpHSfw+HlEbvL6sv8x0qYsmG1nN0V9G5ecj8qUEsGcnYqBtHGBT9z9iU7+Ue6SSz6tRf
lViiawFubaOX+XTA1Bt5jsIwVu7D+UsdzxoEc9B9tOD4my1+/CVRILa0IuMjCgKg6abOzWtkbq3L
RBnwQYKyuROS3lxpxp4ZFOF9djokGzxW1MUinYqsq7UWQawaW3u7QZ3sGgWYBqv1fHRKT8jcnO69
8/mJeVqPxZSXBYK9DdsXMtQiQu4CPZbVti6doUrrrwGL6DEHwPrFLHr1BhFO1OoQ5rO+6XqA7i/V
FllyMg09MnjQXvKiB03wvUZV5IZqtjzjQY3xaytn+uvKc56ZnRk5BiIOLB1B0vzz3w7dEohSGWlF
6agdSHkOemz9Ekmdvphy5afcWXL6vVCj8U4S/OF1RB9wJrmrqel6RaPhLh1G8j7P0zTaVESvF9is
x+8IZaZo6kQDetufP+88bYsVxGoHbUfoSH1r+bhGPpZFn/G4YaJUbiRCvU5gSW6FIFWe+6xW3owm
ROQ7ACX6+cinRzK9CV2CrgjnDB2vxUQlMDNnrvHc7xN7Qkg/uPEbqhwtGOyVW/3cUIhSzU1qEmE4
sMffBNF16oIKVZwOQv0GfUvLLsyos0dkh1fe6szn55JBzIUodUZxLfqJAUaHviDSTzRyVFuhOuTm
90mR/QvBEkcEmhEohzmgVOKaK8aZd2RbzMRSAhdqqIvpRGktQYdSRCJGqsqNX3eWm6lZbFtq56/E
Y6fAXQOAJkAxIK6ArgmVjufTzCLQd+o8lhdnplOA33/PKpips+cpwsPxoJBAy9B+re1geFq/MTib
pn2R6BgdCAL6pDYRHbaz8M8EZIdTEAR6aga+g1hhJR98rA1RQffbcmP5cum5ArK2b4UeZZXdQcSw
MK8g+l45Y858O2Acc0dr9lpjvRy/VlFaIJxSr3DiQQteiEjby5nXfaVhRvgA8kt00ymK7j/fBqdX
PuESOHySfnIacOzHg5o+lT38WhCLKXNvU1CNtJWoF/88PGMYOgLA/aEMIm50PMwgtT2MVQuRgHCU
IbyM+r0+TPTtoDaBFABAcUDzFPKuWpQXhaiVLNgIK+G5CIzQJ2JIhFb2GNbeTuplStCfz8K8LY6P
IRW4I4UqIGkz03WxQ81EJX0pRIhg2E686UkAfQURJHfUkdu1m0QPdp8PeCZehZ0uzqpl5ER88UWV
U8AYZcR8onLkwBQ7BLt1y8VqQ7MQB5Imy4mCHjpKgLusaKu+YmxbqS0nJA7LJEH41TN8O6sT4y0Q
0/g29OoWHdE2WSnFngnVWGYzSQMC8NxhXcwLx77fNQK2qmleKhuUzfStLIJ7itA2eSNaDiIY65WJ
5bNaXmjJ0G+rGgtGtP/9B0Do+iWwkTWA6qkAGb1svhRfiUiP9Hdx1KRCJiELLSMRhLlPAdvWNH7E
RRB9DbRies9jwBpbixKNt4mLodI3Xd62jxSu0nzreSbGFgmtFHjFyIm+ClWj/ISOUquuWU+S6AwT
OH+JBsSPlQ9+GmESV1I3YJ3h1waM6HgH9CUAVLESBaRZOkxgujqhyTRqw0Eux3gDFF+FBBsMW6nS
+5vSMhrN7cRC+YlStb79/FlOz+r53ATr+REh0KA7fpQCpWRicDRCa7/4BndeurRa5Uc/lM1KXfH0
cGGgWYWE4im9NXP++W/BiBAYYYptKANVvedIUhyByKBv8fnrnBsF9CGrFA2gGZ9yPEote1FQNiRD
cR2wKLrM3Aw5styfj3I6aQg+0CyApcra4yY/HkXucvrxuhQ7YZBXzgxm3iJQ6l/Usvbz85FO34f+
gK5wOMy25URFxyOV5M2zIwDWsHGWXVqqRk0fg4rN56OcOYEgO6hz858oiLB2cfI32FEpUunB3u5j
6zoshv7dB8TlVjUCUT1L89VPmsiGwY1rcjt1TiK1nYsobun4WUXHEx2fy8QPkeuPW2Pljj+dbQCX
EpEs6A60AJZNIPoKkuclCVRltfzpxYmM6GKtPERm3LytzMPpxkRaZtbZo9EHr2C5MRV0hjhCYsFG
ZLVh+01SbEeSXF8AzI42fTTgTi9wpzkg1WXX04P6qQVC90LoLP+xeAmdPjQdAIRJKPKB6Tz+9FFG
YtjTKOK6C/G5E6fhoMt+vJbtnpZRiQ4t0nBoN7Of8mIt+0I7ggVEUjaTq/jZIgiwQ5P+DIrYAMxU
MaJCgZNB3HTtT4Xs0gUQ033/fN5PvzCsBYhxdMLoa6Nre/yqkN5hx3JlwUXSw20wkixS3GixTijX
ZvXMNcY7khFxk0GJYtDjsXDw48xN8TA0gxyXJi1P5mp9mDTSZZdrGRrKgab9SvLJCO05iLkeR65n
xxNVgI0qzrRopood7ZCpNiNjJew793RMwxw1f7Bolh89GxWvl+o0perSEn51aD/uZJjiTw0IqyfU
9quLSOzE0PEVmIVmEvo75NMfzMyE3jWSSBx8BS2Qlcc6PYXA58N/ocFASMTOOJ4z/ECSQGjiFFec
NgF3qqYHHZX0P72K4D9AOYBlwj/nBXE8ijREjUh7K3PoSwnfiyTML2mlT7T7NXGlCHfyQgw1M2jn
Q5yS+fKFUNpSi8wEkGL1WPJ1keLvyNr/uIJLcwKMuj6rs6AtuVTfyjwBq8IejX3YQ8UeNCSS6pVp
uJ9vnnlzHMWrxOuzYBKLhh18UvgOE2MaPPRWncTMhucyDpVnBfWzF0OpxQMcBd32dbHaD6jmo6Y5
5X/+1VRFByPL2fGRbR5/tdDrrDzTybEAq8zFVivbFWaLb0+Ov9bnb3qSFAEGIZPls83WmEROx0NR
MUgDoUbeRpZzIH2pnckSzmEXAZGy0qxqO+v66cySfAEq5C9CpCUYyOw55M0SqxZyc+w8+hZ5P4dq
mggEJZN7y9HiAWuPIVX8W71N8RYcYV58SyoqZLaZK+rP0Aewuws0v/82Ncp4SQ+53ZUIr8pOKuky
vJY044rxC21EKoL+9wREx5qg38sJgOvJl9oHoA96A7urFLVHnD5a1YYYBFCLuiimaIE0Vk+BJzea
o/o9EiVe06OpZ1T9mF6ohgyGOuPAc+Duo9Mj+gJGzE3fSbDeGzUO3UDP5ZtasLwI5ZiuvmyRIcOZ
IAvM9zQYu71eDImAB1U04VEA5htqfadXN7NcWoR+Yo/otVW1SuDQyRe+RUbYX1oBRkXIJoQK68H3
scxue0N4y9FjfPUNT6aJXY1fWqNWfvpRLrwVYqhlKGVpQW63cmxYnLutcINDroC/utoXaBMSkZRX
3Swi5RZdg5Yo8Qzif7E4oY4F1iUSDpMYhLtBRddql/p6MNmlXKA2aeYF0hBY+4muUMvWW4oNBC8I
kfNLgemtaoutiMeYMMKwvG0ClUNBQpERoGw64FbVJqOub1qtxAIsiSa0g9HI5TMNOKVHW7qpxdcu
zVMZLfp6AiLZRMNTk5Sy6hpIUDxjj5Fmbms1+MiAjK8MO4cnUroQ0mg5aNKIJlgNyb+w+7FoXyZc
J58Qqae7HBVlk20TVokPSLcY8o2FtWV+MRUogqEHnKX0A1qUbLGOoLjudqg9dzarTNdcFOLpTlWV
jvnYkBVo/ZE8yoOrz1RSNzam5Gc01QObCLsB2fYHU/qqSEBObN/SMH8CQtW+tFY6iagYdkR1lH5j
E3+5Pv8JPKIdHi2xLV9iVVPB9AGDYoWQ9V1RoBclp5FqGA8hAUsAIkrp7sQGcUcnC4xqllYwkW1J
x6CYLc9jJEfYT4Hte73xjB5MlDtKYJk3xVR1Vwqzya8z/NnrT+nUaTPBP8YTt5x6aB7J7B3BQjRm
rF2Mz1ye43hCXZYj7/OD5xQWOMuJzdRLqjHSnF4cnzw1CmZW0VEuS9EfgeppZS77Jj2Uem+Cg5h0
V46jboesr+IoJmZqEPspnphAoyQgIjZxdLjhiOgePn+wM/cYJUgFbjAkG5rui4sZINEEB0tFalss
zNs8S4bHuhattdeff83iiiFRnZtpM+kKYOTx61MIkVMxiFJH6Gk99NPWUy1MicUnzde2Rqa9gOW5
iswJvS6E70cVWETpi7dV2q3Ujk4CRXgHyCoA8oaVIRG0Hj+IJBdm08sw/Dxl9L5beGW4WT7Vl6WO
7dOfTi1Lkfo+SvIEyNRljofq1bJPiP9mtfrC2BVK4v0qauOP5eppr83NHWqYkLdYXcejqNaoGTUd
HQxFm3jbq776FIa1v5J7n5k2oC2zNKFBiYlu3mIUfSDHLKiPVF4XY2FSTVtc32Z9U2MlgzpdkICk
5s4ZSJozeJRKoUNtYIztaCabIg6NcesVQGI//zansBe+iKJAcyNMJhVfhoqtVgd1FOKfbqEYg4lU
Rt3EmcR4Mjetl3mFnZdDWyKjgxa9LURj/1oqep87g9ZHs2VF2R5apU26lY1y5u3ZJeDxqKhQ4l92
MOqgTNSqw/Aedou+gbBrbmIJnaaVtz+NSzj1iUqoTlKkPFk0Ms27UM5nT6w+RMZ+COJHVICQoWiK
cksjVbuhWGfdS4OCDXamQR+VhSbAb6DQ7gwpiZ6ZG0zlqJdbT0pi6TaF7v7PpwIJd/py1iwfQ7h9
vOS8aYiqKKaZY/k4wIhiQxRswST7fCpOY1+mWpLm8sjcU1muAxV01tQmVCGkEhaxA8Am2LJfuYnC
UL2fBm187pMCvTHcee2Ukvfh8/HPfHDe7qN0S1xKknT8lrFc1nimUrk1EgmnP6vtb8QkkVaW+5nt
C8QIsyv+mouvi0NCa2O96yOpmH2IKrSUwNppaVjuE0/N1tbWSQVk1s+YFxfACYCOJ44DXp5zn5dk
E0Yn3gUY+rxEkzU+t6EW7GU83e/aVorvfc8PsU2Q9Ve1i7WnsiNb/nxqP1Ld40uHJ6HqBS5gdgxZ
rqCgQF/cC8Hj6SjRhRejN4lfgrhtvpOLhKC+0LOo7b7sM/MSDTnlRerLKLjo9HBMnNRs1EePTs2z
FOf4MmZxK9qJnLeHsTGGYJMggvsDMgyYUpki72VijUW9naZe/Bk3PW61xK1U1aMiTX+ZXl/Jbu7n
FBRDddKfP3/P049LowVwI50GaZZYWCyhJtKHQgJs6EDziVxCCxVFy0j+IsHmWhnqNH9CMwKJYZIn
0EuoAx2vVo0SMnSzhqEUJZQvKlGeTLuIcvXGVGic7ZH3KMCG91q55mNxZmSYJjRWqfJQP1gCgPWq
HKH24Pk0yH3zkkXIbGMTVG8Vo1Te5CAetqpXxi+fz+zpMUn5DO8IviPnpfjROvyt4ozwds0KQmfY
nGqAo16vaa/ov2nXtRdOhDLxmlDAqajirOCMrC4FDLqefNbjCY7JecREhUkRx1L5mJoT3tUSHGxl
W/pmqxxGX/Er7PMU4SGQLei8Zlwkj4aVtTjFNUlwF/Ye2U5eCGjASeBIH2MExF0Fj9casAECzQc6
P+WPvM6qh4DbjTagFoRfMdKyUNPFJO2uRpoA+82MRhIuZUJrK60QJZvCz+P4avBiXbBx6SzhVbZF
BV3TFFLJ1VXANC5pmPpLMMY620fYdKs2hyrSzGWFf2w4xeOXSqiMYIY2eu1+8AlT7Ixkvf3T0w5M
Bdt+LpzMpl3LYLPShjHDVxLLuKmuryj0t9AV8LVWYSq4n6+QE8QBJQtzRqvy0WC9WfPx/tsK8aFB
mmLYtdS0jeQ6liFtzopu1R4XlHJPxu1DoTDkGy+P0ZL8fOyTq4OxOc2JXqj30bderBW4mIIP2xlp
I9iaFyAQ4MfKlvKfC+p//Rj+y3/P7/5zXtb//m/+/UeOBVfoB83iX/99Hf7ArDX/1fz3/Mf+7392
/If+fVu8Z49N9f7eXH8rlv/l0R/k9/89vvut+Xb0LxQNwma8b9+r8eG9bpPmYxCedP4v/39/+I/3
j9/yNBbv//oLG5usmX+bj9/YX3//6PDzX38RZf024fPv//uHN99S/hxTk2fht5M/8f6tbv71l6z+
k/AMjBdyMJR4CFn/+kf/Pv9E4ifEynPkAsUG/yi+S0ZJIPjXX5r6T2Q4SDs4x5Csg5z01z/qvJ1/
pFr/FDlgCHxntsq8qP76P29+9I3+3zf7R9amd3mYNTVjLmryswwMBzT3HsuP48tarA0RTGQl+nhx
CxNylxsEeMRmOyMnPTvzBcNAYKzGaLKIdetuKgMUnuJYGXYynnnmyhZZXE/zo+AOOHsCkXJR/J0P
2d+2CLLKdCvBqTltUo0bPzG8TVtVDxQY11Sf10ZaJCl17gtF5ssi7jES3oJiVyGdGQQPCP6voSvm
i+630OLjpQhyZiMWojZ0HI5firxujOuUDi+ccGs3dXXvDJJauFZIfpsFXesOHV10Go3WpWBa3tff
VuLf3/v373vuTX8ffjGnE9ixiE6s6ARGEN4qCsLHqd92D4aCBMLnQy3uwP+8KZwbHf7NR6p5/Kb5
UFeelrOSLCE2r3LkmCQHzoAgg8ixaJMadVAJ28/HXFz2H2OCyiFDB68K9GzxepoAPQQbTdGJ4riC
6V8K/YYSUUCjtBZuhFiUbS8Ip7VG1rmPSuJJeAMsn4eYf/7bSoVRNRLmhZKT0p99NaW2vSJGnKJN
3fW6t82VwVOcyqBm7GpmZdHHwrzkgBCe2b2Nk5jqe82nD7lJRcIVN8+ySbURUzQz9MED6HJFFcch
rIIg7+6MKCnWmiznVgUdToIs+G7Sx/H2+/MnMbqtaI1IjqHG8ogxnxfv6dxhc60obb6yBAESne4B
ag5M1cwhpeO5+ErjpFpDRgEEtioNPrsmm8ef3gjDe+zjsI1X0IH13E5NhMTpfdm4MrRSRhWk0Aqf
cMDTDSxgc6+H81oHCKIFTXElCUA03B4ObWm3WqY0+w6jnswtqwZbHQSKhqcRp0/JZs7z524wUHOe
QtBXZIktms6R1iBpa/hq1+0pIpS/5CLDhhDEYHaXBWk8uJCIu0zDuyUa3VExyWKNAurxXsBYKXfN
CAVRF7/ZLAQca6j9vihNTOmzqpQSR8ji6S3LkWzZphG55HWFKOUsA+0Lj5XWqd9bgqliizgvLlB1
7IW6o5R974pegXGqNQnmD8kXMbBFcqUCx2CW5oM0mN2uMqgP25Q9g9Lmf03r6kKAk6IsQ5x1B/Kl
Lw16HHetklIGtiq1eNZmjsF133X5vQZLId2NeZtzrieT8Ww1hT9AdkrkW6Oqy69ME3pPZi+3P+dC
1bhtVR/J+5RkDNqn4WvvwINQWumlzoudLknqH7o6Gq9h2upfFEnHLjwvIv2i0JrpR40N44gjfK58
0eJsuqmi3n+XRrm/B/ZM22IqvfgtRo7GdCvkI/Gw9sfmvokHOXBROdReRpiYOWrs+viIWE2OlfOU
i4+TIPj+xvRQYyKmNR8mY3b6TToZNg6ek41q13IC6o52a2bT24Dw3YvEx/Qsazo3OBcDpMOT3M9t
JsX4oWeDF+2mWAh/oWYk4cmnCvEVSULa2H0SW507jaLR3Wp+LV+UUdgTuHEFPHBTGpBV5RDEnJ2T
404vg+eL3U4XqIFdBBT81YvQ7GTQqxMKM9EOKFz0nCFHYyAmRQvGziKsuew8N6rnGgKSMgsoqTAm
cYLUDohC6vnW6Go0hlVklRFoC9FbUewsLwOL5ohah/JNn6WzLiCuA56N6JKubKq0HO59Ucxkh3If
/fSCg0xxJE/RBzcd8uSHEsyqJlMVkd3jhBKhfjZ2zRslnrbcglNEtKfpDG3cj/WEI3ykGpFlR43R
PCtcYIjhKGOoOFPTIRGJVy40ewKc+hscb1+6KqnU230RZ7SUYSbRaLdk4cZPA0/bywE5tF3pvt5f
x1NR6VgEFXK/U7t2GrZmWjS6WyoeS6ExR9qPdkS3M7vUSKei57wkiLIboWtVN9On0tqN8WCO154x
9sK1XOE08jpQ2ug2AHu1cltkzTC8e3UQDQe/D/gbB8Zeb/HLMIbku8wmU2nKJvVNDl2ofamxH+5u
5w54cCtCUx6QDmzzS9Ufg9oNPdRN74tSUF410PLYL+tjXu0EulzOgFBphoM8i9VwGmpRgSOLVtXc
sASsV7EYC/2gjoJnYXFcwFuUJc+aDnWAJZvTWlP4MOkorLmKEaiPmSTPejH9/2bvTJYjRdJ2fS9n
fejDPGyBmDWmpFRKGyxHcGZwBweu/n8i6190qdqqrPdnU5amylREEOD++TsKaC6jj8zb2ZakPxaV
eRUECtwm4I2RMR39vPbW3Wxh6/VYNDvPevVoCn0I+lx/szyEM1+yphcBslTCOQcoMYqfVdLpCV8U
YQfzYMvYtkavuWRONgRH2mt8zPzzrHxauvsRSsuKzRY4+b6pUG54aWQSeF7vxlyQ4njKjMacU5EL
/7mevGmOo2UL2AFb+O7YQfCtb+2papqDdntuwsn2jI7G9Hwi3tRa1POAmrw4NqW19HFtEjOVEOUJ
4+IShP66euaWxZh5Qwo0Fand+9mZiI/K8BHfuqRi2ke5Iq59mry1AXgsW/9zNfnzMzKs6MbALXeL
nmojyKmysiDePDe/dOO07IvKL1KfcMVkMTlUFtvcv8jOyZ7cgvj3OB9mjyY5y5+o2Gzar1lRZ3v4
QJgv3a6fZNHLl2Jau5uZ4KQURmb+nBnrxOOcZ2lG/uloS7XTxnJbF8NyV5b1185FUIRNkCa8Vvdb
KiHlYiUxQMkimveuDYNhZLmdFsoINDHOTf0sxTWY2Jss87Lmkn6msNqZ/RVkLt/y0s9T16lDKg8K
5R27ZiIGf4yiL9XE6XkL8sdxVp44it67aWhfvxWQ9jvhtHtvphBML6Z/McaQRqtum/csQNXZn7I8
2dbtiYJhvEoBgVOkvOoi7k1/V0ZNtXPceTfTprxGARydO3vcG2Feo5DH3imqutgrsz9mwfA6bEXH
UtQv4VfZyHAfdHVz5OA1nSoSGN+ixV6OYOXzAYsL72HxQgLda1aVwKIKvHeX723UvVZVVh/Hrtit
zsAWQLJbUoUZmd2Bt5S3JUxjLFAdXCrZOyau2ezd1a51aDrdRfFEH+Q3xplT6xjZsWrt76GmoSEB
f3gnEM9I1CrYzWVZHYhQhxLskB6jKO1es0X7r5nc+meHVS9hvgwfDdCkXTMTKOoE06+y6P0dMRgX
KYfvqLzpgxnqx65FQ5x3JXUj5SsIwIOOSsINGnbp6nqtqrpWu7xybeLw1ilC4gMgQrHPfMqK0dwD
eJ6lsJ7tmjSEtgN+jdph2OtSBsfSzbzzWtkFiWWDkwhjzqk1NDE4EiFqfsmEo0Y43nw9WK3t3JVh
63bERm9lOtq6muJxtuuY7oV3tx2Kp9amxSAOCVJAcZctob0L8v6h9lcy3miMPDHFPjteYN1pAUkd
20N7D2p6Hsm/anrQplB23wpt35VRdrbHzYihTeUpVN127vLgXrgdJP0kb34LCbMggnhur8uKLvK1
TBl9b/q5LX4xKYbfgm0zrh6r7GppXCC73e1Sbj7VVNFkrwRzQftjyckTt6VLYu00+zHb6Q1aAUr3
akIM3LE49WLbnjzt3E9l8NOc+DeqXe2jR7r43Jm/dOtjCWrVfW9QfopI8zDbjkx6o/meheWYuhux
2KPj3hdY0b8snjROGE8fK866VUzHUh7btgCw6o3ucSOPLLbGBUZ2q/cOFN2eyosU9RSZvJKyBH/x
kEBsSBulTRKm2jENZifhaUDdOpyxuayPhFvk+yJo3jErhE8oC84VZp7EMKdDUwQ4F7LwNvPqWNFS
4EYzBxhDPhlzicV6TQjT+KKc7HmdMB3Nw3jpO9NO+yL/2qDcjkEhrFgN2V1TGztf9MOulUNx6S2O
RhlTz6Ss77AI1IPoLkyCwTIPRcW47GQEnIDOmhxLXQMa0uYvz7mbHfKydK7XXvhfujVQqbmuv8wa
r1zRYgCb0PmI8VvfUDVhZ3abSl8kXU+nCWzcu2sW067wp91mROqG5jnW27W7dRmIiTEiVC6ut1y/
hIsQ/k6txnhoR2deUtPXOiFcwp8ZV0aDoLY8UkypkapIamJ2/JJ7oJuUWxTrNxt5eh8vamXZG7DQ
g3OO4tjQcfIofHIpV7G0r4VGuh4Hnhi4ak3eEPfuFCGdKNo2fwZ0umy0OEwCbod7jmRlQYJ/nG2N
amO2Ui59W2svZT7x25NVSIodPMPbpi90fm3iAJg5RKd+C9QdvrjM3VuZ2z1U5kji+ZBFzrHBmXy2
2YFdSmL8WiCXsJeTSYzhkdTKAjpxm0ruHDpCMfmjvfiWWz4B9p5Zo78tHWf8xWWsA7aI1iRaZY1+
jGtozZQ7Tq6OqyHIrykAri72UqvgPZoWpBayXb351EPA3IHUIs6ZDDN7Ls1mxuxUBPancBUIxhzD
Ku9MtcoqHYnV+GppqnWeMhAom5vaox8DQQB1L3xKqgL70R7ClEx1pdONhPqJdJoNjQraDkum8zUO
kmPvU9/0eUi4YMgbM/VQV3SDF1iPzLznz7M7R1bcz0bxq88sumkI1MmXtJdGrw600Jk0WE2GOCHE
6N5zh8Ju7WX2ZxV5yt6XkyFfdRSMYwp6y1UK7BGwSkdoTfDk5P4Nni5lpps9j/y4IE46Cdi66Amy
puazH6zis8gRfyaW3QbPBHqwjYWqCqmQ9PO5TrcsG99lL0uu1drgEsmMCf5zDdqHYh0iF1YsQ/bo
5RV54EGg6vegHMIrs2n1R8uu1+mkbHf4mdmBeG90Oz+SFK3fw84dTvXUrw73doutIUAn9apGgjeS
uh22A0aVTjFsb8EC2wpQFtslcixaeCbr21yI6NXNItajGtkM6y7VCltK46n/InvDZ5Dnxpzj2qn1
JzcYuh/V3GDXDfKB2OMJc/HN1HEoIJNvnDmuTMi7d+j39Lw3ncnDRRiu7rtJ7uez4zeU6SAGJ31D
zB7imSpEd5WSMKhZuRb6tngWW/3Dn1qCobYWgjxW/mx9cutAQddBGJ4lr/Kp1kwHcaMzYz64nqrY
LzWR8aqAro6FE27fssbrHlcjR2M2eHn9Oevs4ftcm9t95bi0SPCYUW3hT/nw3FARy8nXLzxyj1RE
/ZyHRMRO8wk6llmGgFMy/zY4DNgO991vs3Dlg9viuyGxObPlZg0V2LMnezAhJX61YnEeJ7QK7DIq
kDJlRsCvSCYkXF8YtByw1by2B2n39csiM4IGrLZpfxjThApG0rfxaa6vojxzazvCqVhq811dt+aP
IevdjRh6UweJtHPf3WnRddtugZi6urD1qpLNW9cbZGtUyvTeYrzVczhasbVde+XGOstILwwXWRGc
YyCeaqqaZAmlVk5VXjYa1a7QNL8mqg6dPUdf9ouC3JSA8MPa++Rg2ApjgxH/hZ4pl18rQ/JuyLsr
rBi3aaOOBZa0YWfYY3+ap2vN/KpyS3PI861T4yEV2xOlq5b95qtSHarZjtZbrwagJijbLj8bXYQz
Myjd4jFgbqUg19Mj3UiIpQiKHsKxijunaXMQiJGjkUH59M/QkVNxIK+YtCFQF+NTWJgLXVYyqCnV
zcag2nv9qF98Y0TeGER8TCbsdni0NpFXsdAAqUcox6A50A1WP45qgcDcFmlmu7EqZsGNZQMcz5XC
PxBgXRiSjD2c89q835poyRPd++FrRjbAjFHxKhjJ68ye9tLKKuD9//cBZ/8H3JVDOpMSJ25kvx/5
z9ZsOhAnEOaV5zkOWVLiVfnU0bXEdv39S/0H3JX2aRtJFuLcv1pvZ7+stun6Ugut8vuhITjeKScn
tZSvj0Nb57u/f73/AB5ePxQaNZRKNPBd//+/gZ/BJGvT68F5MeuzumfFcuEW4KHEjX34L1+KHPSr
/MaiNgIF1kfzi+PoADdwzUvloZ8EJhscKdtEfG6W9w+6pY9yeALueC2K5VG5AF8D1v/5YxE65veZ
0xRp3S7mp83ry9MqbSxxG1v6wXAmElQV75P5MjRLmYJ4dHeE8OV7UuKNZ1tWw63Mt8L6B4j7L18v
7wv+7upZwM2EQfPP7wvDlKyqKi9S21nfZlFOnKioO+6mXOyYoM2Hv7/k/+HlEGMA4aPluza3fvh2
q3wY/WnxRRp5qILtbCUQDLjoiLfyV0gW+z98wx9o0etVhzLAg00IKCz2x8YL14aGEaYnUrUVmfyK
GXQMPzd52+3cojDW90AbFn03M5pU5AT+H9D0/6cs/w+a9X/73v9CWZ7U1/oDY3n9B38wllb4L2hi
ZHU84ZgHvWuG5h+Mpf8v/6pOh0M2eRiRxMHH/C9j6Qb/IsvVhqJGXEhs4PU+/V/G0vH+5YK7EXFx
7blxEFX+N4zlXygfKqJ+Fw3x/oCuPyrzO68ZNsUDE9NPoC9lYH71I20ltbKd40Y6eVJ4VvEPWlD0
bh/ESiywATQTTK6NA+LqW/vzY2hTTDm6lrrCBEpuL70Oy/bUGGEfMG+U0UQtLEzbTZetPRkiZdgF
95vOLC+uXA7el7I1vPHsZISN7J15DJ1dJgNrSWay3LaTi+5nR+al/cPKQQfTssrp9UJuGHX7sg5W
8y2sO9M59tE49GeT7K0u9Zyyb689ZkvK+pA5lx5fr0BHZPeveT6tPzgzYsjf6C9MKUKNhjgL5Pxl
rsoC1McVm53YEaErDyUeqCe/LCsoGAAq/4y7QlEMLevMOdVb5H7xjGnLD0boFytvbdETFMXVFrmT
KMhoxS2Fhbka5ViZOB5RKQwJa0VN5lKtYk2tjXa+SzGj5a9TFdTMBvY4uvqksmZpPslIoNPv8jk6
NBBpj2VhWfd2nodoLZFqvTWNeW8MCxgsBTj6they3RejP/sxnrXgS9M28kqeSY5cCLtpVSQQYDGe
JMcGZ6c00ssbsESIwJAitvJAOGX1pun8eF1MI9vhRPMJ++O88hb24XhvtqH+xnGE8AfPA3FK0e/w
QTstMJFbwUqMhdnJRu/cAQ8T4zZps9dcUitMFHFb1tGsDH4+oixPJ6NheBV0H4JArrmmmch2niBO
Am/vtLXTJ5mfAwv1rtptk64dIoqqaJgexLrO8xOJV7xm5jfDm+l1ReIjbKJtUjouLo4l2M6lUN1d
JaXhnsOuEc+B21liX+ZSt7tVZuV3s1EDmnExeIKqQ+LsD4uj+jEZto0YA2wtFBhDScOWFMkW0rty
P5bGrH+EzrhYDgWjQ9lu2MDx6Z9Xc8LIrFzO/Mk0iFI+NGbXv2FP44+V4fLdQ+C7cq8gk0gLQqXX
dfe89EqTH62IbbUzrjPdA8ccp3oYnElVB7RoS09j2MLh8KCUw/1leZyWCUMaORTE3dq1k061bTv6
wRymtnwBhSrqG4/bnrvQr65/G5OcnBzw0j9+GG6WmI8LO3WVFiZe8QMKUaJ90rEKfemQ1JSH2xZb
OvPmLRVRm08nrwK8fXdzg0rSlcOh3PeBXxiv41Bw1bYCTWTiiA0DhqDCbmcMumGg0xOfunUk/zPv
+/Cx7Yl7j6dZDvINi7XbYtsUXcqT0oEqh4GicmjNozZpZ5d/b0yjMg/MiVb1Mtcjj4rZL1SlUyRZ
l5+BJcbqQftu3zwr0TUSYkewbih85w6gbAQIQ/WkfBbuwFmZZDh4ygGiMvgOE1sGqb9M0jy0wdD+
pL5B/KpHK/qkbIi1t6INQTymziL73wKAIl5uz3Ey/AzqWUV77Un3OR9EcNcBQd8Oa30s8iYeTBEv
LJTXNKkytWd8RKUVHIQMTuVsq/cpWMcD0Pl+yz18YRWJ3jlflWopMx7I2MTWGTyAktYPzORGMlFi
R/byJpaLA0pPeDAc6a6i9yl49O32uXWaX8wDoH6dWLyDiW3yBK1BlH+Lu4VQBucO2hh3JWdyDXHC
QlijVf5hNxmAKyj3Y901x2oR4x7i8nUuKeeGp3HTabM+Qyz8bPieb4MB4wRWHJAYDbw99NkpaKdv
rWruEauEO1vpAlrWeDLKiGpVGaxpdP1iopXDqBEO53GNGH2XFy3UoVcmEEwByRziz7idJRzsNM+H
CSSCjEAcZNKi3Hbq7gIqCdwvYRj02EhycReVxeewcXaoPjdC6221Czoc6xUBql+s3HKQ+X1u3fVC
UpyfELV7nrbw4JvFcFb+mI5+5Z7WaNhTPXuzIZqPXcjB2Jm2S95JOGiPIzIVo2JvDgtHIkddHFWz
iE3lJ3YwnY70dxO73JztnmW03MI9S5X3SloQqm0fOq5pzSPAV0ME9TaeUOSfclXLWHTbTZbN7/1m
cGxt4Y4pZQA2picjtioNBMQBMM4n50B3brxFQEfdlOa284O8o5Nh1cdW2LhsZLO+ZYTi4u2i/bct
NKkbs9nue8u4scv82YnKPTv/Fo/Rikt4GdVKXVUzEJUhSgA0EqSnvTk74eNgRrR4OGq4JSHxnFfU
j0+Z92j2s04oU4VEjaZXaN9Hs0Rki83uBljpOHN6j6Mqv7NFxsK9RIh+3fKQ92uJ4MleT+taP3ik
A6WWpIfed538jMwFKt6TbFS0QIsTdN23cpaLBk4QhAOShGRuscn6GPNs6ccohB23WHt2nq4fMXwb
ZZpD1sejAmhIoDLbrxoEY4uNPmiMtF9m+tMJ7KhjtAY0Zvq1PsyE0R7BtMuX1cw0drclD7nUoxZ0
W/j5l2iFVFnFBrlsWJPo0wISjjSlpX9uVWB9jYYmf4+MvsdXHoxRtYNju2HlWO9H2RNhVXvhFzqn
rbNLAu1XRvLR2mPO29KpKSu1W3uu2TLmaR541TH3Ef/H5E/15W4a7PBZ9ihA46LUBRjL5ho7qaNu
l7Ff3NLlyzGfvs88NZdZvi2Fso5wL8F779vDrutq8Uh7kMM2Uc3z3qfa+H6yoq+mN9S7MDcoeRlE
V1cHy8o7/5tHGZd1E5FRC5uBgprEdoYFMw6o5jv0PhCXhjZM8s0o7gcrX35Fg7DTqOsqqrVXQ7x6
Yb/RnJqVfjKMXZWnk0VKUXxNCRY7WpMBn6+EMMiEWa864WsMX82yVncNRktUnHZhhhggKvMxb9Si
U8Ns+dA2WFeal2iPKN3xGbn6MThMM4iHnMfivjGQm1E0H3yLzLk6bqY2z6SqBglqBIh7qRSp59cK
I1ygK9tieeVGRT2w9PoDE0bkPaJBIXB0JUQh9WknGW5RfwEgFjM6mA42bO+N1fA0QAAdbX5KH3bW
WSeTLmOS5GXFrp/n83cyqdeDI0vry9BbTs2SWNcbZfALhFVbT8URLsv9ImFUdwQ3g7rmsxEB5Q0C
fFdHhyHCDyeaQR0zd2xOZmMuIJAYZuNOojXGhOoSXz8E59xuuqdwQSFSEyQkJYnvMW1hqF779k4Q
kJCo1j/QBWQdvNyu7HQEj34eZWbv2GIJPM0oidiGRdPNZjmPonbF0WUBRTFLA5JwunqfMbizHAov
JilJXgLqbg/t5EQMO/V8UuPUxo6o/Eco1e1xGoEe23zwLwrr/WIu9amvr4vwEM4kJNYTKFZJvksU
R11u3ZaI+c++nLa7whZ1QyBTKcxdnjXN94G29GZXyrk9hdHc3m1LtJ+6MTtQQdhWCe5beSWWVBV8
UjhhiyT3S1KEjE2lYVca3zBxFl/MEUNH4UV9fQoAQbJjQAR3imwopEO7ocoKKOwigwZwp9fFT/ZU
WpxCpfQhoK6WoGAOFaFPEqyjtYvV0dOPLD0wfGxC3qFAe8DcW4zTcbPm+jAbG+z7NYUmVQ7dGpUU
yzmrK2Nf2pt6UY5jzMk1q/dYSrO8qLxU+8bWzlvEQaf76XaZDxSj/Gi6zP6m7iui+z/3iI7dfd+g
L4jJM+rJF8PT+hTOQ3jrjIHFOFPPnzhRwrNuMNwHM5s5pAG7d7GsJxZrILIOAY8pl2dS5OeZBzos
fvm0Tw1x2az2ex5YXiKRjVSJuUYOMuYRkTaFN5ZIZm1GB8Sc4RT7SxjCxjakIDvz+q3Xdl/uI5DB
Ihl9e7n3NQWTyJ9DMR595dVXuRDW8Qsil8ca/MFDLRAh6hjnMTgXltM8k93hJsR7yvOE6PXcNjVG
5C4sCUEsv2OatYZ0UxbdSV1kQJvRKPtIWro+lx6MRDQ69c4WcEiUn9G9XOfa2m8udViJM7Ood8YA
wm2LtQSnzmDbdjPjTn5f8PVD0wNV4vHmmB57uBZixx0acbAn2s4z7swjosivcu7WT8JXNXY+uOKr
GTdQiav6+lZnrXFSrNQ3UzEVyTSLz0SIiAurunUJm827mwV488iqeYjCwd7Pk5fdkl5k33u6DXZ2
KAxmgFy8eHpooQqJg+9Wu0CPAvYlS8f9Hk5b/4rgXd4sYz0/GplZHdoufCmdejiZq1PdeF7TvozL
gN2lX8SO7kB5MNy2O2Y2qYB71qA+rdqJ+nqEkD3hdGhGKmWzUa+R2e06IRj0SSeNiT9ncRqWTxup
nQevNRk0BCqoMUWfIaeLx4FyBzkzp7AGpKwJtvzDYg/zyWxnR92YRWbsr2jHOWwxPyY8MsZxaHS3
p6pziUEh/Z4XFUyIfdR3IkEF6X32yVROspZzN9l5Kp1gn9jEN3k9VeKkR9JZHSpl5Q+05Pr7xrXt
23pog895tm6/ysigvlmZUBmNOd5zgJRRMvBud1E9u5DbNfxdNdAUvihjiuhUZFY0fNWZl5CkOTac
0OXbopZlFOP2SY2llyqCsKJDjdLvwQ+6GRWbi5EnMVXPAkaITo6AzLGK81TrbkF/umw7eyhVorNa
/CCQc901k9vv14Ko971uEA7u28F35qTz7OsNyTHzogMM9HHP0fLGoBMDDLTJ4sGvKW3qeOSBhd1v
/jp5T6tet3MtqWfG1i6zeBZ08u6wxNu4vDlgQKchvcx3sMoIE0m1e3Xyanjz6pyuxNF1PlkOOXdQ
DdkJI5E44x13uCFl3TxPWlpRgi7PXcl/76JfHkvRM1nqPxv84/t2zhmCC1vOTsI3H1HaBoTwuuYh
eLRdEsg/mirAysIGxxhQc/6krJHzqar6S7HZ1UmOYkYzUwykRNdhvhuwXySGQNsX51J1e16Zaixh
UeunMtR1pA6khjfJVza35iT16NwhWFPHEfca5QjcMzacf1s/0d5b3cLBiefGX6s7d12GeO7VxtUP
LwFfyzkrx2o/OOti7TK/miQHoJFBYTSr8kcta7knNEY439fJqb7WjdHwxa7BN5wQC6LKvj+Ubdud
zDES3i6IxtKKQYfFyl6c60fIxKCJ4Xab5TTNlve0Bdqej71NGoKa+dKTjnXsRlemIWJO04JDIMPU
pVoHajy2WkVmOlWiOthDMVCNpCrxWNqciXZZZfvvNW2UUwJmA0hub73Evb+Wqj4GdrVZe9ozgm+6
J2DnpvL0hsRx3RbnVNAE8vXaZ/LVNJrtZTEn0h2WzohGHiPmUq5eYYy32m2JH5pJmHcvVbVqZLNh
8Vr4PcMPe6i5HUcmzl8MZ5IbNShI5TCEIW5tqO0pdTwescVprDfQKTOPlafzSyCc7HVogmf2b5Od
g3ybH3oKzCIhfH/wuLNW+bUiDekMScxxPPuNb3n1zJ8bs2+/sy/MxUkbRvCIVvpa9Nj444uoSACI
7cJB5jcAuRy3Ythg4kQ/n41wG3bI0fWzQMy1E403Mj9GVvE69WF9LmuL4hRU8vlX1XcAC56RWZyU
Mphw43XROL/xCoft60xcqrcvNgt0zVAByEC1Fku+s6ApUfUqpy7SheikIh1Y1IEpChcUSzWWeF/c
mg1mnDqQiCJCThiHTWEviT16Vn/OJIpfRIDF+J1/zdDvzYwaVlX3bzTwZpdW9pnm6ICdttpxduOX
9B5bVEq8qznvUaIj7stWWe9c2bgvNOVuCTsTf41n0uHmjeaNZ8hpSoIcfv+8/I07eVfsxKZh8BSG
+TnP23yNo9K365PIPJPm0ArjI3Y0nyYYQiEbcIftWEt7qdCT5HNPuVGOUhDpZLmZK7I94iZwUs4a
GXG/amAnJ8D7vQ+ajkStbqFe9MHfaMJL1mjp31rX41r1TsSv0GHGf62ysZsLmLXZvTh2e5V05Ijq
XkZr5esfFeZ/OokndiEsbStvEBGgU91K/IbDN0Q/QDANtDbwz28oB/yKi2SrEigISZmob4rSEF7a
DkFGmkbj6PJoasNcEh89yfK4ZEP/ZngOv8D2Si7fH9iO0zMvX/AveHKvpcl34PcIhfe+s/B3ok4P
1U56iEMOq7cNQF56jLhQUzXykRTeGf7L9wTy2vdtd29cfaCIfiqruQzjQIAwdhR+kvfZ1r2Y9lQv
jyyXeXkgyMGtbg135KYsOK5Xt826uKVH9nw5VXcWS09zMxO49srgL7FV+ks2vljS3Pq97oLuuqHl
mTpMeKCGZAx7fhs5KLzRUXdefUciDO8KC8Dkn4ABKWhsG7UmbOmyvSuJrCAZifewXMhU7Uik9B1g
O/IFMjfRWHWmnfA7PuJSYzNAkDXhVNA9faLit3SBkKgbw18VuprF/SxQtXFKDWnQ8KCx22Brnt0M
Y0b8f027QNwIyE80Cs0mcWti9WWzK2V/76J76U5hJ70/SKY/2eL+nQr+wKjZsIo2NgvMzth/eA4/
OP8QvcNsksMbF7Yz3Lc45dFoNbO/xJEJg7p3kKWofzA2/qW3ixsXSg27ESp9WJmPzSoM07jJGJ5i
PzD6N9A7+NqMu+HnyPEutafNO7urHIY4nA1oeqKwCFZZgVpipavhsdakjyTRbHq70m4Rqi9ms0eK
6b0PmliM1ENOXcQor9jsV+W0LQcXFb64vjE/ISvDGW8N1ll1KHHTyC/Hf8ob/kAbcinhRK9RUNjg
bNJoP1zTzUCczPaxxpyBBfd2N57yohpS6XjLw6hdfesEZCOUJBc8/xtP9h8MVX/5NiP4aNJPKOMw
cfN9NKkNPGozMj7kGehRbtBw+SdQ4+Jn4fUcIAhgoaHh71/xIzPNh2VoJR6EthjfoaHnAyU7tkJO
cwOMhDQ4u9vcGWmKZ0TnpYSlRlkchTcNGrB7w5v7c4vfiLa4ReYJYkhp7A3VaSsuCsf+b92zfAWk
igZwfrCFIQkZf6bE2mG0q4ENPUZEsTyETbM8lMXIuDiaJbPB31+F6zf6bz46LgKkvEk3ALozm6fp
wzcerZnfddKa4jlqOFwVde9MCZoO9/T3r/NB3QC1h4LEDqxrsgjSuI8BuSuehZJnihJkU4K2m2BF
SN67AucuUAZ7w9+/3McbmZezuY9sB4YUHuBjXEq7WqJlPUJw/3vjEYuAe1hXQKBDmFUs+iijryAU
GwPI8saMlf79GyA74sOVhev8I9KWgDrCAD8KH4S2xVLBC8XM98P0Wsh6M3al6yofBtLI75k5EH8b
GKNhCwpZvWVb3aHrzYcJQC8YTcBBMwcxUZCKdyhUkX9nbUBrH1YKzPCYXkSZZIqCicRdMoTtlWL9
SIZcC84Ym70dKWFGBd8ZyEMBgNugjlezs6nbynsq70ndZ+3/g5bxZkwQKUTCdQZ1CanCsNEQj90y
3RKZZCzynWpPV1xaBln7DibC7ymT9teVeillqodaL3yJkVys7oWzBRsqzA3s4FCi/d2r2eQXh63J
lZfEuzT7xRTXrVdn/Lebja7aVV3mXQZciY95tPLTARGQF48adXjssuJZh6t4j50YRS7b+9zw5nH9
ioNyFF8l61r+Ne+XPtuL0grPzSgBglGgTcQaVdEv0ynYKrnGghkgg2Y4T8rPstcWDyGTSVEUn7dR
bY8Uuyk2UxtLW+zVGayUDf5e34ixZ0MnUoMhRIXGsh0LpGbTT68m1/PYRcVkPC2lk6nT2s1s93Ly
sA3wOJVW2m2haLAvouy/cSjtbHf2NrQrmlRGqmQdC6YoDFtcKHAacTCWkmuZweZsx0zmhjopgsxs
cKhRwOf9nke8oYrEeelcY9kjVQdKle2ymEdlabO5IAhs8PQIMlTiiWCMYTf//g2TcHkRDFCyTDup
yRAgBAANOtze74sQ8KEDaPCRm6bjzW7M+GWicU/KB2Rh/RuaQAV50y8ZSLOOUNhHwbWsjrumNOE5
VkMPd5lSbbPLeuqC+8wIv2bVckvqJtyC35brneWTwckDWK7G+Y8pbdElqWyqnF2spnOTuiCbv6yu
sh9J1LDcOL92DaRZ0271mWMTGv2/f1g/aB9sCy84B2wSHmlS9clY+vOKG/lV1TvI/GOB9WtJcjjF
Rz4j61RIMjzJZUOBAWDiK/j71/24+JL45bLNBry+zTjxcZqwNefDDFdgXNcR63tuAC2n5B0t/534
yKatAJEIpT3oBujb+hiE9T/UnVly49a6pUcEB/rmsQiAPdVQUkrKF4QyU4ke2Hujx5xqFDWx+mg7
HD557j0Vfqvr8JOdSookgP03a32LVVSGEIxBCLCH4mQZlPncvLetb9Wo9xGIwf+Lm4kq5V+OFbQM
jNCwwMI2Qn706ysyybXHvmjVxrY070sWGPVnoVtK7rMCARSqZY9WGVC97p+S1Wjfem7Dn//5w/23
EwcYBEoGEhrRzyAUuClP/qanwyxUwHxkIbui8b2fl2QSUTpbn6D3uan/82v92wXEa8FEIU8Lxz8+
lF/c/tmQNrayPZiCa1t+c5wkl1h4wHpughENq6f8+ccfiod//rrASW8k8hu781cCBVQfExC6yzps
8ueHdqE5YoDnPRqmgdTEcpYfdbpwZf3nV+WG/OXrNVGUoVJyfMB1fMC/ZkFxFjUuyt2JkqSv7nW9
646Lrat2Uy5Vc4uVbd0fuVfOP528NX44Wj9WoEz87qPLrLyPNX+RP8y2UGaMhMQ5lSz2lkgkQfXo
1aP1IhqvPgczQ0dwPWPxJWBH/FHnpt5HbeL7eDQZunECjgvzxTwXU2Sm44g0y78paUg9OpKO7bSR
OQXLh+WM0KW0QpPFmYcmmx/ptt8monnkbjUwDCCZaPyH2fA4RZYcG95bG/g1UMrMloAdNq7m1dbO
+73tRSSPM1Gw38InNNZecugZVQ2fgdnzdOjg0YvjRI6ux5arGbU9Ohgeppld9DiG0N63bJBvbX2g
BP+9+X3mo1mU+5eaFtx/sMeFvyGtRN5gHmiTa+mhH+5xqPV6fRxcnBhx5/cCUc9Q17SiZodPz26A
jHOeBetD2lkrag/fRkOyCl6pYu13kaOq/W2+2jxfCBDW7jvW9k/z7/OZLMU4V7FK/VH0zW3wlQf6
fUdSEm8E9Qyj4IWzOyj8eeeUFZlKFn6oJ0zcP6vKgvrplsCFQ3Px9S7soMHo584pGCQ7pU38txKD
vSdaZ2HwqDnJa541jbdd6iHYz4jK3zqRT18cLBOUB5rriKPWWs6pUalNwnxW+HncBH63U8Xt0u4R
ye3ZIiNazduEk2kp7N4O/Xka1akrVzRjYnJOfzyqHYZ2ihsjwXX8x6ymsPOmexfZdPuqANf3B5Hm
lEl//HkWNH56wo7h+ee8V7599pgkYl1qrcjzQTzt+wUaUFRWnfausTZ5xkSFEUyz9WT9ilqlPDWG
1pL2KjTJMJvqc+csgbOdlmDqt1UwJ3Wor8OQXCBQJ9VW1T3mJsQZdX3JJ0Ipw2omHTVy0N1oIWpA
LuY/VCmY2/iVm6ZPxY5gEwbJ1cKJxlRaZPpGcY8QBfT7l1uo3MKu4ao2OLULQcD/+c7/9/seNt6N
u4w+EMz8r10atiuBZaiQQEYZfmDsEKX22PagTL/9/kL/SEH63Nb8+yvH5l/4N/8tF+f/Q9qNR39l
8Li0EeVSYhicx3/78P9NSvq/vi2f+d/ZN//lz//JwuFv+kNJano3wA19I09oOi6S+v5Skhr6b4bL
P0gIHbTYxJL9pSQNfrPg1Hi6AZPQpQX3zH+iJP01XIsIR05+uF201jCl7V9jrufUSZgu9V+XZsbU
aY+kVhGxoFLd4oAsvdvusnUbwQybWDaF1+ZoScOu8rCshfKvXUm9TUaeGiuhvoJFUnQ+U14qL1KV
py9pJPXM9r7/8yvufxpACc3sf7qEniHa/f0K+v2P/6lF/o2L0KVoMG7xgCh+/7qCNC4Tm3v8d1Sh
f5ut3ZKL/lQjG8ZvrMsd/jfRPwjZb4mpf6qR3d8YcZLBxT8u2DSHq+IXX8cfUKv/mp9kureS6e+D
CcTQKD2xwQN4wjtz+wX/Xr4JfYWrWvz08tJ2d81UaWeSQe3lMgyt27GEC9T6Ibx2ubOaOjDOWTej
70BOmt2hGq1/sspAkYXIKnlI6zn5UlCHf82mUrxAdMr0mGEnVkdUMFazyVLdbGI3GPuPVjOltdEm
xp4bppqp3DBxY8NeOuNwL3otWcMuyHqPRbtHe5xg5nqwIIYOexMIsogXTVrvxtTZy/cmWZTxagxF
ku1UNwYZps88my+we3JCp2WtRxAhXfmCv60N2JMxf36xNLOkdTY0f2uj9ZXRWLXlHI9eT/IbFmZU
JbE3kT+5IRFMGw7uwgJlV8igNbaz2xjFtbOFYmeRzhl8OGAuZz1N60sqilJtC6/t7agkHJSMxqxT
37RiXgmBx4w0bNKyLe9baFo71Hh5/jAadkGE1pIYRCXy1Mf9tJ1yNbLdGBiebBzLc9nPYHsNonXI
csILZOkkZzzgTcII2hueK+C7eUgAqh9sV7noKGzMth67H21SaylRbS4YlW527vJmZuR8k/ixs1st
Mx0eydI2fhApkYyhzgz5JxHS6YmKa+42BSrnWLJLQKNol2ybBUu5moVM+sNOaO0ZzmLuiIPRRlnJ
FsTwt0vL3HYzNYUCbgJXEVVMMC6RQhlgsWIF1BNqJrGUB0xuq75D9CnPJKpm44YtSdkjFELoGzpL
kv4caMkFISk9V4FaqkSxe9DGeeNSpKKZlav8gQO5y3YTfQm6hr7I7Q3rMcYYq04bvEHGGrwUFcNb
dAa5tvERY9ClFOnkRqmQyVtXCVxXZlXYHzxhT9SzjdhxR4KGb5KhfJIYsJGilDaiq8mqVspux7st
AzT91WTS3p4IVu6yEE9eNWPJnbwX1yKxK5wWDzpF0nvkR1rkB/5wpduNLB1NlGhAYWbil3wFi6J3
hXu3Mj74XPNbREbX5O0je6YcyXa3tt9Y7k6nNMsQuiXBTb5n1U7fxYusGgoms//GvharXpvV3qc5
gkM+UDoV34C8Zw9L2cAJyj3K0FCW6MhZ+mmaSdnkLmrjjUjvNoWwQVaUGEcPY0mNhripKYoTajzq
HcNB4xdmZaPdM5qxhyiYi4m63+onQldN1mmpgkMP7jpDJqrNKAdFjj1UYF/F4Dl0fKuyd6uvFlLD
d63vsYdCzDf7jZXa6hulFYZGIhR7AgxbFmGLR52/91tGTnGQzo2LCtUMtGg1Cn7VXjPdJ/S9iR66
q+i/qdUPZOzRtqBKQZi9C+Yxc0Leg+fs/ElXcOZhX3VhkvRgI+a+116wlkstnEiG/ayYCktWAkWq
zriQ7GrTGLchIhGr9eM6aNnFrmBLRgWZxZ9zZpcvWRWguKR54tProZ1e06ULhk0nFhTWhUnnNSq9
+hiGDFbBbbAc62Xpt/uGJwoj7TQRR4+lo7mx5tR9MYNCTpu19Wc3tGEMMHUyGu1kjwmMonyyOqSW
I34MRJC0uFUlbkOTrEljwSih23u4tVsWyeM48EBV9q4Jsgr5yDhnu8qp3PLgthbxAP/87P5vS8F/
KRj/p53wxi0q6S+D5L8ViQA+UvV//vfH30/533/kz7rQ/I39hneDoAMjZG3FKuFPRuLtuAZ2CDkM
B/mt5PvrjLf934h4NuntSfXlf/ydkej8xvwV5aNpGNC1CDP+J2c8w6Bftj63HROYVUrS4PZKyLL/
9ZBv26IbGvwQYedrX5N5Z8jqKSMHdt+hmN1juiWlu6/1rd+BLzCTu9HJ9L1Xk75QeJmFYw8BG9A1
H/tM/ZKY0DbIPLLjwaM91ybgI0nTWlsWOlM8GKl1EZbZQ7ByP26EfxBwnjhy0yZkjbewByr3fZmc
H6NHc518qM6s4pYgFLTeyfoA3VkeETNarPyb7AS8QosxzaA7T/05OJqWlz6gvcNE2TsmNx6TAcEZ
bBoOAufga7E07PzFes6nGZAOtYlm9touczVUIIOhbUdNsy6ze8vL0Fgqb7JmhesDCgDjTVKjOezK
6+ymDMAHevFnRjAy1nuOOQoJ/8s8+snecgraRwvKDYMZF5pQ5OaD/iw0sx54i9qz8C2wy7NCeWYz
MXktu9+FsOSNbPBDWnt6Ufb1vodzf5aDvh4EO+XnocqRI2uT6KeYKEsrHvTe0eNmXpNmU9tTcsq1
zEAykRhZaOg9oUspLJ1lyRFSp51jzxsNZNMboSK7xmu1OGsX8XUt53SrkZ6B2r2wNQQ7o1c+2elo
o+lvUXnGg1+b+GOKNIg13ij69CTXzmgHOcLGCiEvkIg8Tnq+Ojt3S0TKimzeEIkD4mXhG0zWkfW9
jss8HIpsIeqhlMseFeB3LEyfbbVe+nx144qBK6MM5E4lFRUyZs7+y7SuJ0M8Gum+YJIWzSUM4lai
1spKhIfJMLDR9SAWvS3gAU4zPd+HNuinWxmCJq8nLqizdqtEO4r//2lJ2+bQjc53KclQ1jR4cOuB
gew3BNL3pVp37IH3tVFfVeDxBqqebzVd3IeBTdpnl8G3UO2qjsrh23NTrBZzryOvqwzmXqUgFHo8
MV2rdoNRBw92jRJWcrI4Kl6SfZCzAUmFVe98Q5NR46hvluvt18bSP+ZAs+GQZSplUIneeZtjDjhQ
9gd37so6gf21uXxZYIEwbKMC2lLKVefKnRVniHzsJMgCEED+8yK7+nFeUIY3o4PwZZy0Pdk0412g
UE7dzH9xantQ/NxsOZU3HMec7gJPmQfySNCy4VWNK5DSL0piSYchmJ8H9MOxknpycMFjHRiY+G/s
iSyIeyy0cNkICsNevBDi+u4NQU/oOIholggA24YRhiHha7cC44Z+KN7ExJiM+bOxCwrLj2rby0MY
CS/jquSd3qQp8eiJZLaT4g/sTbWZLSc/4wL8vlTD3G8Wxe+VFAuSz0XnUdFB0QlBUGWwCzIWLUSd
BxUSKMadOsnnrXux+jS9rp2Yz7Bv9D0sr+ZcZoH77pv2k5bBquva4olx2FETKE5SVqahFZB/a/Vj
dp0qR488QzQHx3FJBQl2lPu0ITd/RmmGor+sVpZH1uy5J3+Y5KWmFMmDp1bVAUvGW4eEwM61iTyn
BtiY2kRozGjqW8dP2/tE6udBn9wdY17mn6vnXXPLQAHNY/ooePZzDdpp7JS1d5EwtTa5y3OWwSd4
zniaoNiP/p70lEtg5DvpNzuCvnhCuOPBb6xLApOq6KbvJiD8kOH8dpmYGNV4FJJwTcao8bKzIx4z
zQaQ1yk8epSRKdGSeDVK95woB/6G8Sn9SWM1HxzHRdWAm6YUx3QlyOOhK9M791qLOn8M4LRtK5RW
R8HwlR7IIt9mTm+poOX0ADIDgdDYiGdHV2CC5gjFeh5mirQgoCWLjQ9PjdiaHOfYYAtZG+N9MXQe
Fb536isN/U1Ltqhpd8Fhpi1mpO7mz1k9M59oGr0/SKc+zn6zcRoGs+aExkqHC0dImG+jWxq9l7lp
+OtR/cY0unwHpG6HLSUon3+Dym5i6FFWyd52VlCVy4/OKFByD6JGkiznPcO8V0opZMSaA8h6YY/s
BHU0Wu3oQNkBels7wfiAEOTDSQdoE8zi4oJdbtyDr1PjNB+zBFmDVwEbCkS9YS18tyzGvrdS7cFY
uuUhkaRxCaO5r1f/yU+yU2m0N/lfGbEIfNAS8T6hkooFmfMxjpL8zcFpxgMXbY3H0yf0apoGr4bn
NHDxWFhu7l0NNR2yYSBQbVzyYd+59P+7ZbLWS4Dc7MuY4nDAGXHwJ1hhDs4MLg99wFQjhqNFd25U
bLOHM2RJd1PA0meE7gsDX2OAP1l2rPU5gkme2mes1RCzi7exQ5Kv9eKJEF7/2CysXjKDczNVc3KY
VN7t2qFOeIarKaqK5hEoUAwXoD+mVgPerKv2o+j0IyNe+7k37pBjT7g3RjdyqrWPGeDrcaszE+6K
99VvtAibkOexh+ivVq85+4RZV6R6jTV/CQgPRu/ekzq8UKy6PB568pDRXhD3gCi9Rbi01RuG8yFv
wd2BZUpYUChdIT9JC34aqb7l19HqDBed8vt+UN6LVeQ7y+1jaRMTCP693rTZfUAPp0wvIvyRcyNL
vld8Fmi0+vcqFfzZYsZiw0GzxQ6YvElMqNfU5+BLCt0hInsxdmuQzedeFz3rDFd+zVoFBKxeVRJ7
FGJQknjcQCQC/cS0PswmMaGX42qa02HLY/11kj2ME2NHI3taRXGey7e05sAs3oK+unOd6l4uXWzP
zMKLgpsts64u+Vyd9Tq3y1NTOI9p+S2g4bKCijRZwr3AkxjlJUjyyLMOZTu8Ic7/0EYoSH17bw8W
AvMxEqU/cSXMPkqSguei1V+nZNaPsqGHNmYFKEsd3CJ9tXUNmqLuXuWYgWfBN7XxlfXQQi1pRlSI
o6XH/Th2cS52Fgvt1q2Odv62SGc7AJvckf31AZDoXu/MiGbniUCKN6FnR/rOu66371UrH3oumJXm
aNOroEUrhZSdCYqKk6mdSMtyDhpla9gYSx4lI7hKvKHpXZWl+xVTedRpfEfYq8Kqbr76NPU48P2v
WjmZcceOPPR7joexxXwouddmXA9eveUkA99XdkmcWKlzKKRr7qey2QGhfF/ZkIcM8UDlzMmDZNOK
tacx8E0jypOz/TRUfJWlvgyxZ+XyKhR/lytF+j3X1NcMmQTTsYoTW5XOyRnaZhcMAF69ZgndTCGv
UBkyRu0zC7yLciYuLvpRS6ofSxZcFpOR2cy+qM+25S2nQlp2bOWqC63br+VJ9UbBxt8BuVvIKPep
mLQ5W94qAwgOCVz1GxcaamtNvFbldDf47vdm0J9oUI07Ta8+qc7EsSXC7M1S1mMNYSt0KxMgVcai
7smujUd/xJqZmmNyb3TTVWbGFcXJTvEw6FCV8yFa28GZmx2WPmuvI7H5WNhgPQVVOh/y4nNAdWmy
LUuWvrmsNxePqtxwsLvlq25n9cUfS4zoQgT3dVWW3Cu1vHJPIdSqfkxGEbc2UO4WiudhBKQak3iv
AQpEqRSBJ3DPVtJBabNtJ0Ycf2o71lb4e7wnTK/MNpxyWV78XOBkQwAZZu1UnhNCUaI05YCXCyA7
VzKZyEZEEH0rh8iYZmvjeFa1oZ5qMFvmSHtd915f8CUkZUqJkWaHsTXFGZcehEGMZ3Hflu9DklzJ
6s3fE5WdGXFcejEGcSaowt2skqfawPXGiaxCu+R3BDcMi3Ua7A+rFea+noihIAlQO7S+xqMXNRSP
Q+xs0IsmeUrpG9DQcO6jjKpPJuaMU07EMFLrW5aRcoZjOwnFCnLt7kc4zVAXvfpZW4wSAowEEZzW
fBwNwXEHTkt5QpqfbnN2B9BLtSC2SCoe4qAMvvoiT7d9arYMqbpmt07IoW6qvpDnJNO7qW0j3EfD
kTBScKG2+WGIKfjBXu7mE0mLa1NJPS4k8sLZA0Mx6dk7CDtrq7mpcfAdvzmiml6NTeoN6qBUarzM
BvKJAb8NF2mgvpvJKLdlt5waAV1i05RG8KIGzuEx0JihYJk4Wivo5davl9j3QTez48aaxG/1RWNV
04YTUqf7GSF6aE6Gty+9ji2nO902iUai7dn7J+HUL68T7gYcooKhkGtUw30RiGUPLu09I6AERHfg
F0g85CIvzuICHShLM2ZjsuwWnpRxj5D7gjMigBwh5A4GsfU1mFpzO7j9dDQKioHQt3kSVxLoUcAe
HGxCi9DKnaDINON2gMR17IJAOwYjXbHZrS+eUeqv02gaodMN05eVcvvLfAtEnNaB9XYBFRvwd733
0mZgGphXV32GDoBZUuqnRA5dZDTNHCsv6S4VIcaQtgvjXgbmcruO1E9MRgjagtK84Pjb5UZznYPX
qskYF/b1Fw9iz4eR1STD407kJE/MvYmuZbM28nvQdPZuAgtwE9YnjADTTOw8fbbOBWnAodsZ9kOe
O+9Qf52XdjQUWfFEBzM4T18XU9DYOG5zTlge7JJMYLZmfX3BifZcIO5HlmY7BxZgNVdr/d7XXF+J
mqNFFd3RrW4zzY5SflHoW8zbHYkD7ktpiBIwmj7jFi+NiBHng5V2P5u5p7SD6gXb35kvdOfzg8Su
GPdD88YIN9mNdprB9yx7sM4k9ykcbycGyvO5mJJijGum7hhE1+JFb5f1rloKdsIZtT7cv2nHCbJm
sJ0gfNp3k6GSN5hlcj86vRvnTPW2QcuRA1LN23s0hpD3MmMzucHGdfz+qBm8l2QkvXRkIX0ge859
tNDn7aU31rt2odpFjL86b5AtYXAahYnx3XC+WT6cZjSs+UARaE33kmc6T6LM/qE1DMyt+pZyjCxN
Jkn9WLvfM7lPc/GA9e97OpGlIA+mvGYMZn13b/XNt4Uz/VivWO6CVtT7wOvkNvBkQNnJHPkcSEd7
JBzKYYtRjl8sm6NWk2nznSsSOISvtH2NaeqsDXlka8V6LWorfeODL06z5ZWfdmKjhNQUE9oyqJ5B
QPNgLTDDSH19xuZDu1Al85esNoK3Bgc0wkUTqjuK5cOSWMVXZQ8+pVTCWNceFQA5JCPtfhmMqGwJ
oRrx4v1o8bjCUnNsyBpYFtebm2QZ9FjL4JTjkrHW7L22CnLCoZec+sxKccT7mm7setXZJRpPW7vO
FLX0daNK32ywGiX1fzW8p7OESQj2rb02UKYfSt7jrmopG5GTLuV5schzjJ1GGveC0g9/b405cPFl
DQKdnIeLOQvr1c2L+m6uoIaEBFxrAao0O1NhMyXT0zA3E1hEXhK/onTv9NyovmjCsA811ttr3XV0
poZXiYMCPI/VNpPJczYh+d5MsvUesL07n8mQwZKgJOYQw6sbTl3pdpvRKbwTy8B815rDIkIpMz+i
ETW/ORXTd33GY1iSRbnnuSRiB1R4tBhIPfAq0TIVgdqAp+mPuhgIMGOiIcuTy1IIfjhLRVYO60ON
+fylLekt6kZ2J1MljGxorVA7y8CLYGym+N58gA+5xMQXGdXa7czE/yDOFoxfQGDs0BI+htQqhDJL
WvFANJNVteK2V5sPULoRjdMwFdqpyaxnpdhwSwIgulRuUZIch7RLHofEA0FP7RXKpu3CoVN07uvM
rwxyc/HXnbIvosZRhSE6hPr6yLs4mE7/ZpPTkC92XGDfjQZXHnwM3EjwuQze5DSGhQegOZgwu942
E0AlpruU0vW6+F4XOY62cYh/2+SAmkuO9VZaxS2ZgCNmyhsz0hEBxQpprD5/QXX/KFgFmfW0zRf/
2dbrOJds4CbY0tVn2XGgjZBRQZpfnbVrn+kMxx20wZ+6xx6VpHnIS75DVMBgIT0yRrme3Mx1jwH5
d2FeFFtfT79PyPotA0yjnZd7B291iGqR4GVzGZF7VV+YXpQbwWBxUyT2Tdi77Jw5b3Zouk6N7tMr
Zs7Jt5zvfner6UakQ+gaAyp4PaxurafNmfBYZqsVFo3+ibtWv2EJ6ysncOyJ5eZSYhDokfsKBpN5
B/RhGPHmliLqvr498JyqIJ80QJPmoyLfuOhDWRX7H5Yoo7zAtZ93cR0QjOLfTHcKDjl8TcxBCTY/
Gu3UuTrNGBWMUGqiK5K8+2HOcKt840I2bzSIgLQCsg41OI9X0gLcLRfoR4t5c3O7HlvD6Hi55a5N
F3oTH6OkvnBV4F7Nrc9ueNTMZUumckr9wmra9ee4snBDufoTmqPYh5xkds5pDtKvnr+XOTFcEoKp
Fzyv2m025p9g9GxgQUdlTSXridPqj2A/M/8lEc5VakaK4yen5NDuLRPESDt/6Fl5SQvecW/ClgTI
jkj1Kxl+G+qG7Vx5t1XfXZGc0VHD98+T41SpK5XqXWkzJG4rt4gBh77LHMroutye6el1xKK88XMU
diIxIYG0KMEhQ+WT04emvUaV1HZNwcYJbwjcAFqYTaukfeDU/1KQT4qgE1/63J0LXVznNUor82DQ
99MjRjfP7YYGLwhzNhwbZ8Y+l9sWV2Mdp6N3ZFTDjk95PH4UGV3kiuz7tD+6BKEzOEwcqqUbwrfg
eT1i1mr3k9ecXb3eL9YDk0fK/mne4miOQIyhGpxIymj4aG5O4yMxMGHndmKDq8ANq6mZ92oBECHI
IiMwxcFiC8jcr7Zd2XOvOYQb4O+D8ED+RyEPONZTpu3X1dJ3JIxFqfsxYa6LExgIBYhiwO87C2gI
yr5PoYhMSO21vxBLoT8qRGSRlwkerXLEAV2QIR/UBFm3tpnvRQKyAcaKwGu/fFTmwG1DKILbahe3
5oFXwZrwxzFSaZysjNiG5phJGS2B/a7UF8PHRxoE9yhGQpkHW0/aIsS6hr81UgZuUtIa83OQ+1E7
4hee7CRyxRGEXDTJV2F8+rnxQXE+bTpDKmwP/kPZWMkhdeZTW0lueAlVZx4J3U70BwBbFzSEtMJm
+63R53s6kEM9Ta/drM768hqY3bWRAWfl2nrx1FESdFb5iiFil9GmuEAdNiLrQrbzx3zoOXBn7UUz
L+TNstPAw60PJ712kAys0YpuxERZ6tRnVtMHLff3jVrTEz7vcBoONxJbyRmSLtt23GnqzMI5owjC
8x40u6R6Ye4A3uRFTncjRB/NW58Mc2DS32/zYDcyFxU9UX0LYd4MWWbdC5Pav7BS2WTDqZCvPIo2
1BwbZhDwc1mAq2tORTrbU7S4wEpW68F1Xvyhg6v87izfyu6FdQvNHu0g50HHc7dd55MicN4T285/
62BA9cIIifPZ67dioW/ueo2Z21CSWcEzjX7yddY6I/Tb6rTqg8d6PJif0axY0UDIYIybj/BQuDNj
FtiYts2r7Q3LRRJEFU5m0hJR8mnP3rEuwUmaw31Fi7cNclUebcGugfol0jLfOAGZehaiu5NEuysJ
CYkpNF9ZFtQ0jcSzZx6YIxvU/2qBFy4Gb5/ptKG3YBd98R+L1XZjV1smwXugv1vc9GQaw9fGsXLk
MmrwLiB3n/XJTvd+7yxnxll29WhV/SdHENMPj0rGzoYzAcT6prgZCdx+8e8TALxoXIDAYVTh8ne3
bDTeEvgtJNCs3eOkv3hac1fCIqgmi3s5s9z7HOnnQSyKEe7wZJdMh13aGik5OubVAG6dvvW9vZy9
ydlSW7OvG9+EwI0L93Hbte3ZNB9WxUlr7nCCL0R0wjXB/jzFxuw9Z2h2kRqf9EK/F+LLpEB6d/Vz
qXmbbuwxwOImbnTjOBX2dqrZsDXr70NTc0mP+ZROe6fyky2jcMyZgRCMAFdxsfXZPZS9uOQ6cUsA
hDM9uwoGuYxZUnJFmuCxRkVAL+PM/CylGLqnjW6JvQc/+lAEkPVgRTgbvWTP0XVUWktQVJc0ORWm
M+wr+Mb0IYncBwBaHo3AeyuIGjmQ4FBEBtEG97cc6SM6cFAsdBaOJ7wLoKRDnbf3WYZbv2Zbavjf
Wn5s45gVGN+xTMLFc6x5w2ds7BtmqzsSJ9yN1gTqlqVCAcRFCAQPMDvOVMvV3h1qwxIVyp7iAW05
6Zcb9gdVOAfjvJU+xdHUxygpvvhDf5dSND8v7i1egLBNlEL1dS6Cj3qyd4Y5nifXz3er3bwulXbH
KOGF1Mi95sx7Aw4dEh076gH2EXOEamZ0jmvmP+KQ3g8du9qKDKGst/IYfs9LLckOBMAAU7e3Gf7m
fYiZcLoYXW/Gjj2NsTnOPzNKaJQ/vtrffAPZklAhOpxXY0ldNej5R+F/eKt8BLFfMnLgdtKXS57a
Lz6dosb4fYcBlikHgswtvfxBVtI51LMZhChowLMI+YQUE/CG52Od6fqy3gVd9r3yWeUhjiGF5mim
+tPqZ4dmZQ3f1lTC+sLVVoCOIUGAEU8b6Wl51jwLunYzsUOotSY7AqU8MmJLsCmPy24khyUK4CyA
97J2Lay1zFX8GXxnrjtMB6AiWrji93hJa9/A9O3ejbpOdeOKILx1KGMGXA4HE0NNdq1h7t9WbvKR
kxbehTARkQ3S3clm+hQDI4rBLXC0lRYSG3AJoSoNGaeLo+7KyrrPi6kn2p5rVvV+DalI1MdUEk6R
iXmIkkGRqNpZ3t41+q9JhtOagYUZAU3IIq3DmaYZT9x8DypnVMMci6hhcnli6KjsdlcmYQBZ5jeg
YT53zjLRqSl5miq9+OEqG6cz+JTj2qYU9iQqMcFbzG1uEHXhlLh+gc7nW+Vm00HOTnfQXB/mZwNa
py3x2eWYxSBtFAOpkUEfWTPs9aZF7aBjjQ2J25CkBJFvPOevWk1Nhyp+Z4xoDtB4AbdSGrxfX7zh
hRgeTNqNyGcYdfUhJsaMjRDpy0qLJn/QLtZqs68gVTCqi5kgtKB4Wgb1DGLovRp0bWurNThTGhI5
1LP6BpWCK5QchZBR+qWlAc59pU5aqinSBKCmEXnjn7tBOAc1MM/GhcSEedEf8IUGd6uo7lvQg7sc
sNiP3rPJnjWVfjZlGnxbpk57bctmfsvJXNrZ7bAw90yZ/tfyq6GhtsLscSfc7H7JzKs2mrehLL+A
367t0yytieEnG4vCot4DbxmheP2BmysiBAiMq6lkyBia4icv4QlyEpAhzvadaBq7OtiVj2rAnNxr
mpMhU3vixQ2oZwoTxr2HuT3uZn/d/1/mzmNHbmRN27cymPWwwSAZNIvZJNOVdyqVpA2hkqH3nlf/
P6zu/5xKVk4mNKtBAw1BQlWQwTCfeY2fOeMnRH/CvY0W7LOm1LA11PAbTZRqP/jgQEU13KQmc5jr
0Q68W3FhIcDg4ll102YgWTwrRKyxSLcUoTb04VA5gCJ3ETTIQFd6H17kAUJ8XhrPVa+bHEbiXd+3
3z0AfBugD5xo9aTVuL0QNrQFmvpOUV066vXoq98bqgeBIrZKHayhjM+1KXZPYEwDGgWtjii8I59q
tW53ORKue60I9b81vv8IrH8SWHUAwfofgVr/BzH7gPRPwa/cKv/+Y6H3PP/EPxhr5y8DlDQIK7zB
Hf7wb/SV/hcJKaroEN11gdjVvxHWhvmXxKGL/WGppsofwX/V/zjUan/BjReWI7CoVoWw/gilv6By
AL2CxsEvMnWkpYGHLaBXKqWPQUFXlVMxqymHYiPka4BB383HEVr/mwflOxj32zCmKnSmwATh9cGn
tdf0Lvcg81ihaB9NGsufS1NVVLKxsnr0hrx91qKuv0JwoqDej6jpgEKlo+Acaw+jgkuHpdJUhQe6
GrOO7Sqg7xG1aYlyBTwx/RRAOUuvYolPxQrJd3nr9B0ZsMwSCEN5O0T5Rtc6uoWGLpSvaJiKpz4J
o89o4gwtPWmLYCVIG+cpzE1LRZUX4IVHrn1FjTaGhlPH9h3G3845lv9H6JuApwSSzlARcsOw+BD6
RrE7kwkFUyARExKfzq1F/93Inn0J2u9fiMAjn2AGyi++wMFAM0/yHQ9yCpCh7cEVQAxvX8Yivy25
3qnAUsPUNxzPXPPDZYMu9ulh5/XzbljeixbKjOyDa0IOa8NUeD8stOK200mlVzV6yC6ZeL/xoyTf
UAbzthCWEHWUJEanBxVsnA+jaga+tZZGsRpz7sNRSwihHn6rHiBy7MByp0OhObEykM+pdl9yegO/
tkx03WJtWuPzme+GEdfghM1yxvjAWDhAA+zTdajyfGEwmM4b2+f9BNRphlpSyuXamLks4NYH8kYi
gj6sQp17C54mwJTVWBvOLTZ3/bA20Oi6QQIajzn8cpx0qzatei2kaCDDeNX4Eua992iUMRWgNnfG
Sxq3okfcCXziylBGZdwZERXUbVmZTYlX66jf1Pz9jeTMv6Kdb94Pig42cK4yN1jDW/J1Pm3ULSAD
umF6ZZgjmgzR+Fj4CKK6JnC22sWwctjmuawdwNmJOmxwToi+lWOslmcOiw+MXWbMRBZ/ZmGjDbdk
7JIj+BNkSmWVgrrE+cUsP4/YAL4WA7ZlZxbKh+XJWOgH4G8M0UUCuD5cKGlTgBaLQN+3tNJcWG1w
Cu26xU9LKcL7CEkD+oEAyGp0JjA8BqWZJmX1IAlG9lWXZ3jR9kp7LfUgB6NY0fbVowicoIFHyulH
XRwUb+sIoK5tz+YBkLrmf3+3f21otPGYozsyZkq/SyMn7tx6ItTjwCweE6Po8zNsZnFkcoD3YkaA
uA40P3vm5rwbsg1IHBqa4m7JHnukDG/jupRmmCwjDgTmM1KGWTs1SPbpiEEBwQZQEnihtfjSwAml
UKR440U5hVRD+yyO5aqXafccWlqbuUHY1dru9BwtLrN5jgwsWsjjTX2mHs178d0DT9isUivma7I5
Hgn1Ec+DmspmPz3MkXmBk4QlB6A79GLeTp93w4xdHpsJ9lyryTDGuwZg4AYG9lOJ+Oh9ouF7WYD9
PHN8iyPnCHsCNLZlGaqtLTmX0rcgBbUpmbk6CsSeUUGMdpKOV05k3BZfDSr20wrOzixTaAxJt6tH
teFOMfXo0+n3PzLN0lKRiyEEkUKqi6VooOJCUJErsAZylJXbtNjiAh5uT48ijg6jEfrgv4NE5NIG
nJaWAUIdSeR46tQLSAOgyOKe3l+gewAgyH+Nb0DbkgtPKwzkVm1ENLo4DX4UeRHe4ggIVri1Kcv5
sMBuTz/c0Web/WxsPj/yBIvbFI/nWA+AfK3KJKBmSK50QYjj//kokOg0880xZr7MDtczQAIFO1oc
qlFna+6tHCyAVoC2Ov0uHxRqpM7uhvIJ/w+O/3KbWzauVNPAPAs9SAE81PGOBmy690p9uh3M2N/r
Rqu500xzPz3yIiaZ9ytxp0oLeeb2cdYfvh/KOHT9QKSvjKgG2BTmWOGsWG/KQ2Sg+640Q36jIib6
BQ/inmIy0isPp5/gzXDnID7hEQxdk2j0wIbnOQ4fgdac2hqkwlTyw9n+M6OMTT9mBUA0elQgvu+L
qvGRcdG7C8Mqqqs4Eu0+Fpg9T/ixXYqk52b1R89t7Hrqzpw0Rw59dtgcQqjkymKpTdWKPERHkpI7
aqfiLqaI8uDXhBFu4kzdNcjvojqz644tBu7B+WAjdPtwzQww8PRMF77LOYsnASpzVwalo9fMdxIX
Lglezbql34y1PX45/SmOnKpQUYk04EQLZFgWiwHfeErxue6jDlsSiqFUvQKj060d2FjhKkYufFPU
tJP/eFQWoM1dYRGcApA6/P6D5sMvHlruODWFJdiX/te+S0uxIR9vBzB6YQtso5vSc1fV/IsXC8+G
Hw3klTB1zgAPBwYdkPZ0cX03BGsKc0VhJ+xNMysvsWei8+SbmKJuGiKwy6KN9O5Sx3Xz94iRp7Lq
U2Py9yW1s98hGhT+PkV2Wbg+jTzsQzAwLDDeGKdXFCEnjbJsiYCspK6duhbKDcmGVGzqtyKx7U+2
b6TdivpG3e6F0crxAhuC0VgNlMBnfCYSAkgqjDXwbXqne058Bx8MCN/Pmj2gEaYpmnVrB0nr7AT2
gpy4GV6fq8ZqETYanATVdhyn55rx0EowGGlfn3MPOrJJSIR1ExUSYn5qN4czCX0PVL2KWW6K/MaV
5/f9JhJJpxPJ5sEOTZbWjdJYXYdd0l8r0sivnHFQb/E4NPZjXFKrG9sCaoju3JaNqt11ek+CeXqZ
HbkvOL7RrQTnBmdqeZKPGvb2Gf7QtJgy82fEcQbOpOy+nR7lyHlqI8nAMcZ0WKzqw5kwnGoY+foE
XkFBqpHaUDIpawGUtxt8itCqH68FGnDm2m7swQ1jSz0TUB99TzRowEyDTAQJffgEqBu22OuACTQj
RXwR2li7kaP516ff81hkSiol2bMoIkuOyMNhSOBSlbyZckIhza2B8i8A2xaBQI8W1AgQg2ZsWjgX
uaFqO0SMw61dDuE9WDWcZMMYT1REtLLPAfXKVaRO4NxEQLt1REL2zIR8PE/Z5AZFD+o0HC/qYkLg
eMYhwsgsTrogqPHrwQYp5uilyHv/dhodcTH69OEa1Txzt76pVR0eMECxxBy4M/KsOXE4RxlQSScP
agX8XSn3iebLu6xzUDcGmLB3JmzvqUaav0Ht6qvU9+vLSI362ypvMb/KAoDlp7/Zx5XB4xgkL8zG
LLS4iGVGMXqampYEjYqs1jiJ1y7i8+2ZUWZbtcWxarD0pdRtJt3geD18a0xUCjS2aWANAS4vetzX
67IaYeCJstOwwMqm+56E/+skVLADFYqy6LWmmC2Ham5sE1XPNsgiYFBSg1rs6Z0Hrxps1l1WQt+m
52Cf2bIfk12e9y31hDmosXEPn7ePMRtrGsoDfZ+/GlEOXiBRFWxp5UBv//Qn+HjDItGEIghrAqIF
HfrDsfx01s8bmZsJ/aC7dqrQ2ogS/RlKvvkMdYewAsTo6+lBj65DiKeqauD8iBjJMsJKKbtVuIGt
4AA/U00vtwArOJ21WM3cZIyRvlfSQACtm2ywSXTd6MvYuArQ35jxSsAHTj/RsSkng6bYSXmB3bG4
eTM9H9qebAqd7Frd+uVAEQqIJLJVfTh4Z+KpYwsSTLqNPD11IA7lxTbUA5O6gMOka5miP7b9ABNE
j4aSaMNRYc7vc03BUxQRM6cH/OjJzMVZGDBCkNhNBW1DDskasli4s8wpGL6ATy9ANJhBE905ZQZb
D4ECmPSjNAOxPz1TRzaTMa8UEh14f7zG4YJBnEEgbcSzW53oH/Aii/a5jehEnnTVDqBScqPN8ku+
1Iz6zFr9eJVxVlDmeCuZM3GLoSNs7WbJ31lpWK+xxSAE+9xEaQNATelC5aGhzXhdRb6Uv1S9nz4N
ncBu/vTrH8lAeQhDpyxL8RIlksWGGfEtG4oOHD8w7/BTX2ISkBeQyqoBKEYNzx1TLVIFVW827aTQ
6U/KEJySGCNwIPXgRhLF+r2HOtOZmOfI7EjBB9FtZy6ty8WiCgERJabv+/gki+lr2zeRCbpAEzdh
p9TTri/AbW+GEIcG9AD08KIguSieT8/OkQOd7zpXrqGsCVKGw8UxKl7twG/xqVwbyPBjbI5juH8u
HzmyWU1o5jQmhLTmZXg4SmaPY2PnnB695aC3ISFBuISZFs13PKnPXNZHByMrpeKAUS1q0ovBUtNp
DFsqZKJdvgor2u7057702iA+//HkUeBk1nRV5Y52Fh8wtuJQCn/eWZlXXgRZixOQmoRnis8zR395
G5oaJH5B2dAQJGaHL2QlYTeCg+Ooc8wQ5NHUfw7artYvwjCvv5mpFmgXVqw56zERWLP7IiqQn/R/
an0LcL9rku/IXVJPs6X1G2cm0MIqXHKXX4ZqDmQSOCajpSZPfz459MN00kEMNdCxOnxqqorSHnU4
JMlgi03YIOUyqoVx5nCbP+YiPqJKSL0QVUiEN+UiMkvSkrLHzFRRMgjLNSfqLtRq8azngYWJQ1uf
uQm0jxU85MlVjIYsWmCGsUxwyyBWaoJhZUUekK2KoVReNC0o1xDF2pmgCHM39YZr+oGx66PXt27i
AWO5sIfBX8T4mLY9OnvYZqZ7vFN8MC2VtnJIjy9yRb82nCYDA9nU1Zlg+8g+N+GfaKwfVXVItA6/
hjblgygsDzITyRJpKf1vZQS08efffNaSYq/TJNXVOXZ5V1MNmkppZUJum0+1vKwmiQKtqJozoxzb
4BIkguTuZ38vL7TJj0OECmakQ44RXTWYBahTR4/Ws3VE6J5+pWOD2cSgrC86fOaytTdMUk2rZESU
JUgDBB/C6iKvqSUZOWym00Md+0ZscUu3OVC4GBbfCNBjiZU7S2uCrQGep6ovkiY1Hk6PciR+NJGE
R4yL/HJuzhx+ozgYraobOE26cDZCgmi2RdQaOn/9iNHAOurC8sz3+vhe9GbYLjYagxqZ3mJVSLy0
CqSBfBfARIHX71DcyUYZzqzwjx8K0VZ0lTEKeEtaF+eNEJmgwsFN1rUYtaiKBWYonYQFSy3wd6fn
8NgbIRJLt1flHCAVOpxDeE0VhiyMhcKWui5tBRHFsp7OnG1Hok4qeLPkOZLGksRzfuV32wk/kxFp
zAxP3K5WfsBcBIckUv9yMst+36KAuaqRnnrEOSu67VOIdTIaWwx3cuDQPjIPcWSWa1G1P+I+QyE0
zLMbQ5uiz7WawVw9PSVHph/BQZrypm7MDY5FqJd0OXIkDsuqbgIK6srszGk10H8SmFxfT4/1cQlT
LUABx+AoJilensGG9KiJCCoktWoBasro9I2KmWIzW6GBAo4JoqTdN/LMKx6JJA/HXbyj03jtgAnj
LO9GHVNW+veoKHAORe0VVdFUfkroie4iY1IuLITH75wu/p7GDppeI+y7bdeACUIILv9+ejq451gI
h7cgDybRKyBDAfpgL9YjPkq0lJ0pdGe30+KhHidFeVYLDAsvUQaT0ROUPw1ktO+L33bNfnSr0DOj
tVU1UfEgCwxj3apS1NsMMyG5jYK2JD/QffuJNp9p7PnwCSa2vq99jmQ1ZlQGh4pudQeRjsjYkeCg
ohw2vIoI74qwJNBXNuwkxbXtOCCEBm8aX3bONMk17SxoxZatgw+UE7pb6wZpfZKD3lR/1TKXjy24
0tCdAE09UKRC8QLdpOxHh3FzfdW0ssDNUmKesvIGfZAuTzlKt+xZ3teJRcWTu3Zu3Da5lvUrECHj
C6C2JNg4lUAoxMfWBdKaqhVX1A5LQNmODeU5nuL+x6CV7GQboAnQ7dKRkASUxlwDQh6JmRQcSUGp
9L9Q4AJXUg9NOV7LEGOvmV3tWaux86J2o4LTQowwr8cXSbDw6AmQ+v1g6eVOD4zG51DKQds3ta6N
617tnIde+PgnBGWe624NG2wj7B5mgV2QTK/UpsPGMkem9ysuxcbPui4SbQ3x0rj0vQ7iUCIxz8VV
WVkPQi2sFTXCitCjthBm8epm+lHqbfFiNibSPEhlyACCxqqtB1JBXEtmhJmO65pIdZjoKF8EdKei
CtZPCoTAWQnh2Y99QO+HfCmAgogss9G5CvQ/fRdg4vOY9tHwpQao8WUY0we9bKOLKjQrsbG9tPpV
1pr4EWPa94K23HQPRDmPUfpt5E+7H4bZsteKytuCjkIKIVLFgcVQury+9HRSRzfVzJQGue83nwR+
BtAkrFp8zpLK597PLNaOFRXwIXMvLgQKQMj2emYnQfqMFdyiSuBDuo/TfnwwId9+VytzBKshbOUF
hwT7R1RUxrTKbD94QniSrvc41NXkYhprQPaNewvVU9uq1oqTT/eWCUMgVUaU9xoEdTZ4HqRfyjIJ
9XXsRVkHLNdvwL2StJnw4EwP97dEQw6+8wVQZBOhjWhQm9tuDJPXOEr7W5jizWtcjXl0YfUiAvBL
KIhUD0qM1APrJ8SLoG+W1Qzbph6LSDYGi+IK+cMKAqDZoqRXwN8OtqbAyXkTOBiwbkyQILmbeZ4y
gPBuA5hcTagG6x7X5u/GMEE3kE7Tjti+ojbgsv6Q/k2LYDcoQ2xCRZjkk+wUv3GnDA0mBPP6xF8b
g10lu6iNup9ZHYEYKWvI3VOhtvilCTQA0YJtis9JGmU5XJ+6w6adRuVra8VoQ2L5XbUuLk02ipup
jgboQCcIMkXvZNVmMMMxvQrVsoCiiVVTulc6Gc/7cNRf4qrOQyQyRv0KdxMcqACLdb9jYWWfREu+
uWo1idWs1dT9JQqplrWGng1hJOrT8FfuiD5BrlHxvpiZn19nODUheYFjxDc1z7ovRm5jcGlNFLwR
khiw16C2Vs64WDRTXdVp0zslSZEQQOIHboKuT1/auUzRViasrgDWuIOk2azzHzRT81ktYRiQF8j6
bhISKLc3Se2rBRz6PuTUbt2gDttHCgLTgzP6UJszYCLY0pWTPu6AKHBje/podJelbYQYNI4VVJxA
ZGDvkVD70dQi6JAZRf9MFpGBNkao9A9TFcrXskvqO7XP4XQVRqe+9mWbWCxbXOyojJdqRCF0ZkFX
Yfy7raT6Aq1Ygzpg1P4DaC6sRzDiqk1ocj2KTyZmH4Bq88k01mgjJo+9rVNWFEOHQWAU1tblUExN
tTZKo71J2ga4uDS6sr/y0OFB2y0Kk0++3pf2jiqX8UloDaeeWcbRowqg+pWUjSK65xn2d7BM8Us4
ts2ToXW4cMA81AqKBJQ2VyCqmhcIjd7b8ZNyqnNQVJaJ1aUfqHCabF3xfueDHF8a4BIIHehT8oXD
G6sf1SBVRjWoyH/gCxIHe6tVSrCI/ZiMQLiSZzspp3TrsU2He9MPIamNINy0O9FlWb1VYJRFYGJ0
lHAi3UdgMxrogqxAk6TXeuNV1yVr+bqHiAQ72C8n0OMCPXK2TJupF0oaoXUHRMvi4+YtbEBsoxFN
wuXqyqviGu33SKu4iRTTXEdOKG6bpOKuaqReiz3Cd/hMYj4S39GvhlADkghMmFPmmIYH1CZRSkfO
C3pPKK2bVolDzEFKFXh/jHYDnjypVgergQ7SU1qW3iN9UGRRGzOug21gNyLfWJUePPf2BH3FA71T
RXB0El7zEoGFkFAF3S6XIy2tKduFhUbbXFHwPWH1oVBgT8ptbToBejdtZr6WgYVEWS608k4UPP5G
tEGwl01ASc1mxcB3HESJ5n1QTYghRUH5GGfCDrccAyERhJWVYJBKvYM0lVjeD58D9vNE4v7TUKxY
3eeOimfuaPbafWPiMuAaRptrG66l0oRFY8vQzZwEUF3dINwK7V9ONhwRw/6iWfPbKCYXx4q+hXU/
CEEvdlAx+qRaUAbaKvcs9boqcFpcF6qS32GKg090OMhG3Wlj1fv7VnTOl06z2xBZFnDhNksALYQg
yZ3bJMP7MtWaFIr7G2ColplxhwbaKGliFmDzfPBviC4gf2yuIL219toT0k4hIiASui0N3DQhq1L0
3Pi1nbTXXmg5P2Vl9V+pYiIMMUae9YSbagTjs4oSdHXKEnEoXaKRkvb480A0M9RuJWSvfx+HhLsy
IM5TXKCKiMqa1iDFCiV8jlqvdZCnMZ1Iu8UGxrlToqZ5LPDuRhyuxE83ENZ4ibOh8UkbdaQTUqhy
j1WGUAfUhwjGOox71EdnYYlvBHw2TrQy1qK1p/ZcEqoI425VlMOICTMWDQ/+mGhfY4R2OaWmMUan
uDWtW9ycoaMbbU83O8BGsyid31FtKt9bjZ4mItG4gxmILoeu4NL00In1s60WEiRtdVhAexlVsH8C
MPvxrtJCSL70pstHs8ZZey0brfMf2R9B4SIGALMtxzUQ10Rfsb/2YxygKhZFWXKVoL2LKFPYjtGV
lQYVOJVETap1HcAUvoilaoDzT3PhFlbZSlchiChXGuiC6ka2iLtyv6Vxuill4ujrsi2zZqcpI5oB
lpaFBQpiEVIdsRrh3ovfr4x2TlcZgJ5aKE6O0g7PSaVET3moOYhl0E9IsM9BOwShxaxC9UGPiYFw
1cQuQ8Qpx1Dj+DFajVE8rtvOiV9ARCHw6jm5+lmmlv9J4jukXWrWEFzmgyUmyCmQE5rYAQWOg7N2
X1nodoE6xe0P47Y+Qvmy7W8yymS0qQagBCsQG2227qcubFbdYCXtBs6rNUPQSgfETDgN+yy2CdF0
Z2Bdj1KxruNBFVCwkzq1rpNcdzgDjaklXgkUx3d7OHmPIrV6e5sTF//susa3ttMwa/JVidSyvdZK
cMzofQa/OyvyeDaik5skG9Vb6cGUZHCADOugt7UfXJfDZzaThGMGRPwh13tJbaRI7wsRBN4FHh7V
V7Vwsjuw2bG3SdW+3OV9h5W7paX0J+tCYPPuE81vqtani04/oL7mLGk6V8LDSq+rqVX8zaSikI0+
GgYRlomg6droiQJW6ii1aYvNmFVvKzNFRSsHkybZYRDPiBR90a4Rfib6L7wMRipVOBMJyjbh2Df6
YPoMVr68lSDX9T30QAU6sVPH8Nr7AMlHG+OgDqWrrixXHmJg6QoYgzHupT7y8//lT1Ws+0iesqCJ
plZEhaXrNx0GkXRcau1MhfNYIk+L28KM0ZpBmIv60KzmkuFz4tNG1IJdocT1LwsZPDfMUC45k1F/
rN6St872BbQe7FmF/rDAIXWPABb6uAuAI18FnVOv+zpCRkXRJKawqXYmUz4CFJMmDAZMEdQ3UOyi
FKWXoAbQavFdw6QxS26VcTXN/CwEOHH1CdL+kykzDh2Rls+xYhconjlo0EoNmWlo/lhzeE5RIh+B
HQceJbSTT+fyx0obJshxCqgAQHBeOpwRQJEqkvgFAGGfp0RtmhQQSWzorZ2t3GPOobptlo9nvvn8
TRf1A/J4kFOqw7B0sg9HtXzuI9Ywo+p5e6UMAj5c3ESYjObOtK0tHOpCW28nt8yH+EyV6+PYVNBm
ZKilSsxll1VPzXe82M4Yu5qi8TKPe3tfd9iw1lr2ncDTux9S0vFaQbL99FQf6WkzMg5aM3UG/NbS
1ypGJ3bsNIix8SgL4PbNzzbATTsfAxCBtvDY8Laks9Krr3XVVpfQgOvLBLu0X6Y5BGfKlx8/vDVj
fVBkpoJJr2fxCYZQcfS8lwQySt9eku+klzp03M1E0TNYZWPyhWZ4dOa7f9x/QF9B4NCaBZgqnEVB
S0GLIZmmNwxwpF9CYiEzmAh+chkGKJYjTnBmyj8eLsy3w4TrKkgJqiyHC01Rw3YoC6CQtZLn27yJ
ErRk0fmdBmJM7jRkh9fWYHBT2uTfOMs7JTkNUM7g0VHLbIuKonophhZskoE9BAx2g6j49EMemRSu
QRYG4BOq/ktMH/Z1doHhBJYGXWGu+pgCuZrjVaxv1VL8PD3W/FUPNx7wa2PedkBdAAnPheZ3Fd4e
Ebx0QBjNtTpo5Q7iQcoeAWXH3OizGqbbOIb/grCM4lM8Uh2USzC+tzenH+Ij0YbyDfwPGpgC3D1M
m8OnAFsnTX+GlGjo5KWXuTaZtlsFofGUiqp/VMpSfMOUEjJlxrVjrEddI7CCW2H/VBQVFcYzz/Ox
vG7jL0qrwIbWMYMrD58n1G0cZ2bKQhfhKlYmkwEFiACjmGL7IQ1yitopAmB+XsJtLqHbw9Yut2Xr
dXtYtN3Xjvrfpi1qb336wT6ujPm5aDkBgoLRssRYV9rgQJxmZURJmqyHCUgDvuNwoXxb2SdTeQ5v
+PFoBNJKnwHGCPBWmqmH89AonVqyEOmVZ739Ms6E17CBQkr0MKcE/kh0HcWUF3Vpa/2Zr3DkI4D0
gRnAiphbh4uPYLZRpBfeCLS1H6tdVRY90ibIOP/xlLLy2ASQYqBKfkDWmWY0iRlqCMfV+BQDob6v
tEls62yqL2w8Sc8xcD6eQNxvNMDYKCCUaeEczmlMXUJBKch327Ly72Sq2ussyizXaACZnX63I0NZ
9NhgeM4cNlVfHOldqlWiMVjGAGuRJmnqaDOAlllNJer4p4c6ghFgBBYL8S09aV7s8LV8C65ZF6iE
DEOQXpltVrxA5EkKeomZfRN0PsYZntLX16mDgHU/ab+x8sBUrwpVt2goGLco8VwauBWvylaZNpRo
0AJtDfzmKdH2lwm41zPPfHR6kNIH8QvQlPbq4SN3zgD2E4U+l2JV9IuOUXclsGHehuo0XZyZng+L
mWY03xoTK446i7h2MRb8uDixswBNKUVNMb2Ja3uN5ObwE8H0rIae1iVfMxP00WU0GD5dJC0Muu+l
FsTNppqqMnXtFBTYWqdloT0UgeM7Z+KgN0DEwV0ATAIdQrT5CYehay2eEUOT2kvUKXAn2oHjix8O
s/Yi9A3HTShXD2tf6cZkh+Ju0O8adCHGZwBESIF0seWt0SLCTgAQBLKV4GKMbVmU+A1bSPH0BLc5
4HE6P8qtn6CIvu3isulXpeGF2kqDkFSsBnRV+8tU6tVNm4ZYETRIqG5qRKmGC6X1VHoOSjyMt/Wg
ITZ1+vO8XXOLV4ccNPe8mQED29bDz4NuIOlq7hEDEmTueqVU0JZT7fgbtQc9R7K4TaMNBUMrXscj
nilb7tQ+X4MKHG8g9gzjdRnmCrJLvWk91ThG6N8S+gtPOlaUPywroloYOcgLuWbDp18RfbXfojTX
KDF0xphsoiFEYKjG0fjp9JsdWXcaCY7DnuQ/axnclngYxES/gauoJHpOhT5UUY39GSzkx7QGzADZ
mj7bzhJFzjzz92EEM4Uik9cABG294jrCkHHY1dmIiECSGtUunGxleh4rb9Z8CJHwrOyobt2wLfJ1
V9DRdIMMg2McVZFJv6LS4WmbzsZp4wyS6eNsQHoDIEufElsmuQTrmNS2xUAbz6VzM+z8tqa9Rbq5
+dM5Z6NzDNqwuuadtFhM1ERkxGaliBRYiBeBiVRdHMvD4syqnSf1cNGCCrFgRnOCWXP6dDjpCn+v
1SkK9H1RYMAdmmKFLeywGZGDyHeRP5hXXSV0QMiDUV/i9xDL7ek3/RAfQBNgPqFkA35SP4B6ejXr
9HLiCQwtV7a1oeYrC6bZNd1ZNIFSvRk2hiKcnUZf8P700PMkLl/eAQZF1gYilh784csPtNqRtFHo
p/bl5PYwT25C/LceOXTEw+DF6Zlk7cjSmXNiNIENXhYC7eF4HrscOC3FlqaI1YshMX6iCm+f+aJv
SLrDt5pJ27PLMZHPHJEvRiEvb5IR/cTQTOVLbFewy5HNorJfETUEm6iO/RiR7wC2DY3frNtMUEfH
AiRYT20JAEaud3d5WLc/FEMkqBfSQLyyWoRQ9nQWkhfQJMOrpwQt50BeU1WvEYF9BL+m3SaW1Vhb
rQ+tdnYeRiqPurP1bSiEo2xalFCN9cSeMtk8Su/BdKpTqm3Syts7LFjQWMD1RKXHnynKUwgG0Ptl
J3rZ7WHNmP4WiTvd2dCH9WDxghJO1rECKGDd4DAybSg8p8baiX0fibAuGJoV0CvzBfEu5L+qotAe
yEn6/FNOVjxeDVo8gTIfuqbcALseSFPqIRGrrMBmfoWDbP1lAo4l1oFfyGEdBQEE09Ckbr9rYqzD
oILquN0qntWsu7GmU1WzWR58gFb6Ctp28cOB/uLtAw0qzFek9YMLaRUIZZEGTtXfp8Uf6Z38jyom
B1onJ1VR/i/qncxenf8Sl/hgN3Xb/uq+/4f7Pfn1M88WuifzT/6je2Jpf4Ecpz1pkYcRm7Al/nGd
kvZfkIzAkJGnqersH/X/nSUVYf/FdU7Ei6eNPidKHB//CJ8omvaXBQ3dmvGBGsRgqAR/4C15GESS
otPTVSGJkOHMILNlAp3bVoPEYuFhIPLaY7eAvkj+R5WZf4bgPXliCOMfSnJo0yVjYAzeo46xTVR8
aZxwYzjfhf+p6c6V/xap+N+DzUQDHXQZh502v++7goAXOr3Dia889uMqcMdb7OeGErcfaD5uauyz
nXZOZuOw8PTPiJx2s706Z94Sy6ZGjSiMHDni9nf+LX82ngJ0mM8Ncnhd/D2IM0vhcE4LqFSLrIt+
NaW8THI/RPaqQ+4w9ZGil9F2Qpn83Sq+//u0/o+sRXEtzJr6v//zyPtAfqO++xZkmM5iKDpsug+x
zntsYKYoxnORfDGBHWo4TZmhODPY4bX09l40IFFGIQSgfLYsllvVkBd52YRPgd1tzOoOsuKZi2+5
wCUWrMT7WPraOv978+d9tyD6Jg4yLBX8p8JTr23tVvXlGkbz36cg59dxi9bDSIJIaTHKPKnvRkHg
2EYAcPKfkMkCJGzqL96duYXyA7T9zAstp2weiqiJC5adC2dqXirvhhK133q2A+SmLroK/M+2lFp8
ZoyFa/Hf72O9SRVBWoJrrh0OMiBWnUVFGjxVP+14jUowSipVdjG85hfaawCqInfRttVeQIqguotV
yOk1uFzub+9Iogl6FnkJgsTD4bVCx99by4OnLnkejfIp6PN9LuIfgHDOfLiFosQ/b/puqMWBUTch
ktF9GTw5HU32lfWobtO7cqtdI2L2R+H7x6EWX66uOmmlIUMJzKGqYKIJpZ3ZT8vNy8TRBgAmTMlJ
Y0stvptqtqJ1koq3Uf0VuL4rCtEbonm3EWIfZOeOpY+ba/4+0G84aGEpLBWG6lrqBcVMH+sKWrYE
ykQkNHVPL4Zjg7Bv5cy+ehNSOlwMbTChKFRxRiCM8FvR9gh7PodQh0+P8nFbWfN1izoU8FvKB4vQ
NbIzVROBFjyVaPx9QjUboU7w/uc6dkeHgW9LRGA4dO0Wa4BUu9ILWwZPNpivcSptFxOQP2PwzAuN
d6FcQ2gBdQtW0+GM1U4SdR2wHPZNtWmT2yDBwTiIdn88Y7B6oZ/ps0oCuhmHo6RkTgTUffiEZpDo
YkHbVjknTfRWqv53RvH2KgeDLF6lKYmPHZtB1jd3n/S9hrXcS3enrw3X378+3k/uuFbX+bq4NK6q
YZU/aVfj6uF/8Z5EWvA+QGgTex2+Z4zEWhAodfiETRgWt3F+62fnKBlHlsVMkfjXGIt9G9RJ6Hhq
yRczkr09Amw4V+M4N4J++BZjNCpN0BThU9/Y1SaQ7bqpqmj9v5kqCKW0QihGL+WZ+rrL/x9757Ek
N5Kl61cZ6z1oEA61mA2AEKlVBNUGxqSA1g759PMhq7uHGcnJsLp324sus64qFgKAw/2c//xidIo+
eSqzdp/CQY7L/f/fFU4OWomFXTHNA1dgg+vAa8kMfP8KLyXimyUH6vSvmzhplW2bTFE0sMlTu9V3
05bg4CDxDgCYQfIzhBDxmBzvv9u7MbhFkfU8kqv66Pjib5ne/HPdGwiFkZoAxZzqhc14HGSrLslT
n/UX0ZIBXp4bE/1xRfzvJV5Oxt8KiQi8QYmTOXly7xyMfrtSOXOK62+rIgAWZtMg+Crb9ymoLpoa
Yspo8PE+50G/K/Z4cu+qm+zGvA0P9ub7l8u9jaGuZz3mN9lW31fbdhdvZu/H+2/0jzf628842XNj
ApCiJNOSJ8d6Kvu1jDXPrPsXydSbNfPbJU6WZa5pC95edvI0++EuvJx/rlm0lr8Q3bSxfcubg3KT
b+pd3gcZfD3Hgyy3Tf/+ESZA7KjbGGUYtCKvP/FFpkoyjWbyFFnNbuyhuil6E/58/2Gu/5E3d4qF
h83EnzHe6axT1n1MHW8lWETekvbCQOBq7g2fDLkzpcwf39pvFzopzAjaBjEZeKTOnPgGhLk11fP9
e/njAl3npAIDDXTEp8rQKS7zxeBkfLp5Li7zrXalfcKreNjbmyZYfMOHU+/nvrMh9jggU9DrvYdx
H1+qV/v/hzOGgt6BYg1xBWrN61e32huZBFelT6Lqbo01egae6fs3+6J2ev3mgI415rw8VBP7lZN9
zar6ZEntrHuKysH+iWve8ASMLFuEKgbhmaYYpy9DYy6/6mnMP8+LKb91mZEfYUSnN5Yx6Y8JysHL
1pgjMjFmZTXbT4fwuzPBqvSdpcKLukgJK+iJ1fnF8GX+PljFyqOs8/hmVM0QIumiGbixOewLXtwO
Ctl2eicOeaNXGMwTKvNgQaK40a2Q/0+0veFCeJ+qxsvy2mG0ps5kE7kwN/E3JQHrlpwp8hclDs6P
S1PENw6pLJiIT7jybCZpYmnv5C26B30cAO6SFngwEARXERDXT5BFpAgXBBumVn2eHRVFDdi7Decb
nQL5D1Pn/Hr/JbypzxG8AQUxa+Tz0bEAef2ei1LA5WfS+KSb4e1cP1bC/OXCqR7jW86Cv3uG4JlF
M8B4GEsNxhonmxKB0Fk8Tlia0+GhI5We0p7ZDF60/6/WFMA5q3blW+ERwIjm9f2oNXFBEPyTA1gp
72eWef3FgqX3o5pDQg0cUaqPitEyWjIno9U8KzftyzaNU4TUWXSPUomSSpcZIcOlMuftsY+GDvh4
EvbHUIZ0mvBgqh+hoxf3UMbqX7K31B842PRfMTEdXS8MB4NQUXPCaKDoHVK01IXh7Rq3lpG54prN
GtanET+kTdEVHg3FA6lW09GJHaZKaGcSxMQxjN2NEpZ66bVZXd4gl5KwSgstM3dTQhuM3idPzrET
TvhTnPErQwNl+jqvfEH0Xj88W2m6WDZDcoAnN9+oTi0gAiMI6aMcNl8y5vKrZXfKJY5Fqi/DyHiM
yohIsGZEq2JVu/eX5sn89K+f4xK8SmOCrT4zzpOfU1d4ZDVVdsiYtW2bQouCKQydVedcbyqpEThh
Gxn2Z7bxBKaNdAS229FQ0wYTe4GKq2uc4bY1w+ky7Igfgv6kPLlEzW1dJyuB4Ub7KQzzrTLO1Q2i
xn6rTo22zWcT5vRgExY69ssNFAkX0qoYsMOTxrk9cO1JXq9XvEdQgpIfQY9Hk/z6HkepRq0rNfVA
tvi6CaAJ+DVAzSZyBQ4+qYyK+FLUw0LSSauMWHxI8TAacwoxRpUlBHdDP+DG0H7rrWW+X7Iy/si5
oh26ucZEGO98UkpmwhzvZVFwKs6UBMbg12jvDnM6Ng8Msajj7KLPbiwVedXKZQihJLqR8xNu2/Q5
brvWRpJZJj+HCvzftxwCtvwYDlF+p1gowVDXKNOaqbdEP+uwcj8pWerex12Pz6eaDjoM5MLOPkNP
aL7Pk0Lan1bX6scGBPNphLZ+o2d9L7zBYmDJdNVGBfv+QnqDwbKgcfheZ2s8aThgJw95tq01J2t0
D33HmD+Q5BN0N50bIjzs8n449DNBwEETd5Ajlh58Di5J5wjiKtus9wko7D++/4velBLYOkIjYfAF
dIZRyOlGmAnifsSQHbo+dfccFGYgS/vcSO9E3rp+QDDzEO+D3AMivOl+1AiTCFLpy0MYkmTRjD35
3SmJu/WayYGo2ieOvJgjaxfqJGA4i5zuxiIs/aSbQ5IdRvO+4xvc/u17Z5iLWB0/KKDjFz+G36r8
SkaxWRhjeYAC5WxbWZmbZUHk+f5V3lZSzCuQE7OTAWpw7Jw0yUWGuMrS6uqQF213FVtqeOug8iUk
gHa5nrMnyCLFtRbZYjPmCu9dSfD9j0yc+sSUbZAwTR5UjdInc6/xxpB0KU0l3W4pskenWx31xgnH
Bys0931XxvtBGeoraTaNj1yg8xd83Tec8YnfhcY5outafL3aNNZ748SG1Mi8hm3j9aYROZHZ2F1T
4X0TRUFn2TghCxVoNzPPcXpez8RZQlyKhweYxipimnCyB8uFZSqapTo4lkyv3DC1Nnatut6UGsDJ
OTyrYsizg6uFrl+TwHPx/mt886Gsl8dTDpIeDlmMM17fqWXlFeFMsj5QEpIZaE3hrRon/ZmBkK7/
4YEyWFgrk5U2ecpPrOtE7XCZbg71GmI5ythFfLUwR80a/Ef0IpFbDGjUx6gILU54jcDTVPMHTSh7
Pc/ny6KfET9OmXaZw+Pxliyxf8H/TfHNQqVWUr/GnN5ooEnY07dTTRz5+89pfeMnK4Jh+soVY4BP
bMfJilCUoiQuYGgO7gSpWzNb4dHCY2fQmU+yxrVDV+SZh/aml6aNpo/+67Jwrk9eDcT2mHN7achB
MrENg65CztNibEZt4hkpBFexv9JoZmfN+/50s6gZ8AKCqwAAdlKzSt0ddDR67cHNCs1zQokzQbcs
+Ua0ZR1kquifKkev/24zy/3ajAzh/hCVgJH166WotoVQO81oD2lH8uk8JaEvVn3T+y/y7adNI0vj
h3rCoIo9NdiCsi9kzeI6RBOO5UiAnqVcz6MxO8d9ffsUMQvhnggo5vuyT7k7pF7Cho5N4xCVfFpI
58MNZ/2ym5XCIhfI1gNTMc5aRK6r4vVCZYkCwTB31jRa3JOFqkdOr1rkfx7SZCKfTDEv0AaQshN2
gUXQsXTJP4z7Q6uTzRk6DVo181GGpOIh+jxTe73dW+hrVzuzl3WMS+nrF9oanUgMa1IOsWSkpKX2
rynBZfH997muxZP7XQk9cH4h9oB8rz/it9MuN9QC/4w0OrYQeTYIHnvSKMnPMda4yyENzxmZvK3h
qXVehvH0dVjEGScXdGZBKi3ZDYcusb4SJ7qLUKiuhHtIPE8muugOvKccyQgiC9uLTX2bZc2ZT+Xt
TePVxQcK8Q/6OZ4er28aQIiWEz/Ig1G6pl/q83I5U56Ax1fzLq1s9cwp8ccCDxLw2vFBP9BPgaai
5PjitHQOcYINexAvuv4FUapx3+GOsiYxOeWjmBe3RxY7mYuv6NUYb0NyVn9Izv1zQObbGR4vAWvA
1YKN10D5+foBDPA+64nkskNmzXLbIa7fNNRbhqcQaH3Tt7a4AwhTroo4XW661Tij7gr30/tLb33K
r5ce81LObGiEvAioVq9/BCHC02CbtXuwVsdGNVLWkC/t1/sXMd8enQyz9dU1B0r6avD5+iqEaONX
ib/rMQnrAdxgKFjdRJ1j0L1oi2/mg7xQ51gTOyl6MSIMs0kYJuqjYpaaEKjckv38jNRPI5aXfNIo
cJDoEfqQ6My6aKDv1Lwyt/Ts2We8zm08RvoajDvWzAgHdit07mkRy0913I4TYaRW6wY4w3XBjFXn
fUprdKcvZasG8MB62nAlGS70Po1RSGeh8pFGXievN+ncL4lQDMwENLsu/cq06iJQskZ5JGyLfGJ3
QTreuiWWd10clvyysO4j0khTs9t2aWLMXp0RwDnrDTG77ASE8cZ19Zirjfrj/Uf+h9VuQ0VkSRPb
g6jv1PApNgYLPwZZHyPX7LeNq9a+uxjITnH+NXyRYpNqhoRJ2Wl6aQ7zsMV5Ojs2oTw31nu7wlbn
UFY4c0ps4leS0e+bW9XUhHJpdXpU7Ty6IgGy9mBxtLsz9/umR165sHRKyAkhCuqn1ZlqdqqGH0t6
HCM7JTKX2PbIRgIN6TQDJQyzfeiQ+Zv0Svyo4SFKxqw4R/1/u6WR+oSxI95QYCNIG05uNcwt6MZW
ciS72b1hmD0dx6lVb4vKPRjz1LZn6oA/XA/M3IUFxXFJp3hSXdW6o2ckhybHItMUAjujYb/o63kI
KXxrRvG5adxbggXVABIY3LzYuBj8newWAA3K1CW8y6kq5H7u0NH2HRnJGPVjw1eiZJ0X/JxNt7K8
yXJzAtEcI1DCQfeEU8XksSTl0zjJ7iKOojhIaV3OzMHeFpzrL+Q0oZ+jezx9JKWw4x58Lj06Gq/A
bFGLzVzep+AUe3iIE+rKvjmW0OzPvIw/rHOmrC5MJ1p2mHPry/rtEFcbs0mNxUmPAGfxfqTU3YJv
nhv4/+HohqiK4dNKc6b6O51OWbE6icEhry9BqryzVKltmZLOWxPAAnJ1YmzrwTaQb1jt9Wz22SWW
EHZQxqoRjDA3gvc/u/WFvz4+XqzRkfJyjBE5cLKxNxp5fUpZZkdcwO4IuflFKvzBCqMvoZ3edtXw
/P7l3ha+VKPEZyLlANJ+M7x3OCnJDa2y47iY9ZWlENOtOMtngFTtzI29bWmhP66+xw6Fwsrkf/02
cRIwiwIx6tFc3K+EdMt7d7Tz23REKtpq3bjRQmO8KKRGqIKTWGeqzj/cJ30LiARm7KRvrbFzv68l
p3eqJGPSecS+Wr0sWoDIWrWajV2Y57iHxosJ5Ot3uBrRAuxDVWGWfyrHtmoMNhY3bI81n2i9Vwe8
jbBswXcCKXyxqYWS1WjRjPHrYs4kWocKwCh6obT6VlZ52l/ZYZ4XuzEZ9CKolxq7M72uzCfNaaL7
WVOWaINJi741MENiVJGM7WHUlWozqH1sbBRR5rdWwpsI9NZSv2nDKH6lOYjJoNWtuLSiPv42ZaHE
Gke16axtfM/wSSSkIORbpiIIotZJvrikTvY7e4T7N9KbPzt6T7AMFh7ifupnQQhGhsvHzAe6KSyj
bX2Z2+O1UZcuaVqoJh7DmH/PGwAaHl0yyw85zU7vuXnYHNHDzF7J5xjEK4/tUsV3S6InUZYONY2J
1Yhh1tLyhzFHiFKZzY1t9qazjdMuHtDY6KFxYzVloXhkKOX7ueY1eOugA/yMEu/C7nv9MgJvPRCy
Gv6iDc9Gpgm9ansUF8PnReuZOS1mlm/6qleX1T+LwJykrPg7KpSZ0avVlVqg9kus7jKyN2o/qmTc
++o8UtAsco4pc6vR3rkKw6ZV54Q4BuvE5a6NMuVLQ8gA2bBCG/ArshvD9Rg0zU4wVqnOvMc0GjNg
3oZ7ChWjUAOAsGxjlWH9aTExaNrMCGrY3nlv1r2CGEBSq6aI3kpXxWzMceusDDqUVGGQxVY+eeHQ
lp/YqWUV9Drh86SWa4rcVCBijifHZr7CANF9ToCVn8NBFDf4YMUq/6G2sjamEuGQoI4FCtGs1EMS
hYWZXCRur0AzLURy5IzQC6xlnIqu0R6MW5fisvTsvKJDZmGUX/KlT7eyAjNXiWjdsAWYlxHpq4fF
1SSu2MkU6IsgB2uKQ6Sm+jjd8vGp9R0RO/DV0fyIMkgqO2sJ12mTRzjr+ZOuxqkMSmuJLuOlLG6g
Os3f0iXDV0xfpsLZp2a/qGi9bQPr+n5G8IiL1k/SWnA+IkcgOrRuiPeKijfZg+TD+9LjMPel7p3m
XsGN7mff5/l1K7DO8uKIMIwJpShZO1YXPTeyiz4xslQIiKhL9R5LPq3ycP07ilFkOy1vKuJxsHvj
IxBO8dGuRH/VWHO8c5o67j2hj7EDQqImhd909fyxmsEUeETZYqEKJkTRi/TSupzdmcnSRF3zKe3q
5rHKdPVr07VrTMiStI9N29qd13YU6XjVD+aNKxOSzVNnibe1ILFgk0qxaWeZHWddDLe1liBBVspI
1neJhjHgKm7A83+yxuRriYvNXbSU0XOJkoBvX7GM/DLPkvVFu3dD6VifQ6bhLSWPsvrCKcv0lSkq
yMHiIOcjPwOD2DbPLRdATUNCHCrZYJElX80/GseVV5hb6XunG3kMc4NvPVKPYBwS9TobVetH3Dpl
CW20Nz6pxjLe8TpYeRHQn7mZlAHHpSqqjI8J/4xAV7VyHT/Jrf6wEJtCXzcuhPt10l1+TFqm3fWO
m/+IdBflfW7V9ZMb5fZBDbvl2TYnwdxPx3+M+Mx8N0d2hETeKAGKm3r5hWOV1xXK7ZC6F65azPtM
hN0Pi+lJIMiP8XTYAJ8ikVmNz8LGDsqQjnGjRHQ28MfD5rLIhFRp7xLieKSjzZWHVsiQPim5KprQ
JrynWhufMKeaPxZaM1+6JdU6aeKhRTkJSgiYFTfzz9RxcTWKml6EPHJ2/brSJwVxioGx2ITHkvDQ
ZyOJpn5JMZBbWHvscYmOI5Q5pA+lkyXX6phWWsC7K8mNcqT41GpmOJ9BHt8Somg4AGmpyCGU0gCd
1KpCZKnu9lp71PWayN10th5GKb7hVtrekr2mbqq2Kn2jKZNdaowyaAuyzMfCzjech7wHC5/cvpG4
M48D23c+EyfV2a4Hj12/1Wx12NUQt3cDrl6bUSzOBRLx+hH0IrrEcf5cCuvbimBFLAziMNFfIc4+
gdhTdtlpds32OCyru9GMB10SK73fF5Z5Bph5W8j+fqk3RZarVyqcQbs9zn0cbYxkNAMsPP+ec+w6
M8C2FzyN0RNJJzA7Xpc4kyriuVTN8hgq9bdxcPu7yHEa30Cm/ev9ovEP9wNBBRY9k641RvVkIdTQ
svsosapjKyfbQzErMOIW50wu/nAVKqi1IKeYWnNyX99PQixHYw1RfYwntliZ4wyaIdo9827etjfI
uSiAXSDtF53N66vIVCpak83NMbQwlIs6zCIqx8kDNqTQS3PFDfoRv7Y+Ms/1mi9I50mZ6EKZpYWn
HiUJ6aSPbyfLyDD46o8ZkFGKR4eu7zFDjDbZasYYqBVeuIw9ZJ5504xrIz6PZCX5ymoimJddd9eR
un6jixQDy9EExlUze/lGBdddzHZnD9sSR1ThMbdoq11emPLOpfiwAx5ID1lmbJNjHklC1EmeYFfF
1TX3GCjl8S52JotQ9KHLMx+zBtl4MtSih97KreHM8z99y3iXWLgzk7CG6yRky5OHMGMqycx8aD5m
nBR+1YsEHT00kPdX7Imy1wEQpIdkyQKYMddievH6NS+VNOWsh8PHyvsaNF7nYczoIx70fhFB5J+l
dJxuLqeXO1m7llUn4WRxOdXHgMmnVPOTjbJhL+da6eaSqOft+3e4NjC/L6b1iowVoGFjgcKKPhm8
UgjA7hHR+NGq3TtpUJkbdfqcZ/1PpavOAL9v39nra+mvH2aYEjei4y/7cSiuhfk9ORep+cIMeO9m
TmAYXRtBEXFK+Xjleo3nejLoN0Nw8Sz83HM8zX+M/R1HS6BvMd8MVO+MQOMUEqB7Q5JLm8g5Rxbj
G8YUUpDKwil4OmZNqWp+mFUzMN+MFYZfZ3p3qWU1lLK6TKW6yXCgqyGTzTaOsJOaC5yLF/MuVzvM
bd9/xydG5mu8Cc2kCqWCTREGwyngrrZJHBKCOR/DIpk+95rsvcyklbWVmEAEbAjwgTPCR7sivRG1
lbzAvDnEyLsb7+aytra927Z3TTM8jFqXX8u5lcHcqFGQiCx7fP+3nqyRl59qYOzOnAs/HshAr9fI
Qn9JVWdNR3exlaCfGzguOEcG71/lZNXzKcOW5xCnqX/JFThZiZ0YDKXA0fg4U2s/JIWi+lmNJD8D
dtuH1lj/tY/8R+X6j3VY8n+LXD1iBb61r9Wt65/4S9yqOx8YuGA/wmGNPQiuMP8StyJSNSCRidVP
BcU5bj//FrcK8QHSoE5dx8m3Tv/5z/1T2yo0FLEAYKsQkK2bT/FvSVtPSCmIWZkFrT8OIS1f0Bsd
jBiTcMTUaPTHKErvBgPfQZPowwUj30rd2Q3WoXzXoe0EhS2snzicVCFLqC+0AIZC+smiENE2A06d
t61Iwo5+r09pVpdCC/1Ul8tnKAl8cmZbdYmnZYMO5ZG/bZPaZeqVL/WpJWoP4ONxYTbnBi5xvTII
nRpCC5ahzkOPCwIJn5OOQ1zYkvftlTq+RL7hRtqPRuPlpIU5fUzjObyW4cJlcaLJQm/l36kXNmnU
s5eFP3UNAKTPopo4u6yJt+1YfhoKQtNt8043irvYlJ+VhUZjdG4UM77O0gmfW8wChwwT3943G2Wj
Y1dCsPUmrqc9RhcQzLQ9/14SZKkxbHKQ8IvGiRjmMQCT9xOhPs+m/rF1K3NAA6jfpE4bEMTl12G7
wWRj36n1t0bat7jm0KGkV3XjHtVsepgdq/LgoW3weB683h49Jao3HZ6p2uT46kTEbcdWt/5l00Q2
UH/sqCOJ7DN/RCxBGCt4gODM0hufI7vazmVx0TainLYFPrkE5gTSWfZTImYvj82vejO5X/IkGbaJ
TEXjVd00EWBVica3FCf6xBAq+qzhyweCZOTKz1Gf6ci0ZBY3Q1tQmogpJTmIrQ4LUKOF0a/FK+Rd
1wUUSHdQQWzbtr1NHQW73CQyxPUcY/Yvy9q+yuFPE/GW9pdjNrSDp1tx8igtGR+TOo5mzFjGkfKu
I8+JrMgBjaU2tkSJFDFTvaQzksfIrWciGjotucpZzLvQsrpNZsviAa3fvFWBEbfjrHSe2k5P49Dk
TmDjv/5LTdyMhKIhJKW3jCCz4hawAW0vf83xWFyx8qe9xMjTz0wyYByzHC6kXXX7pssxjC+7+Pss
AbE8xYR8DRyZ3UXpuGyisP4eCeSz6RT2v8p2JnunEfa2CwtMkF2tmJ1Le6qmyncABnBLGVeCrS1p
S/ywCqsfcrLk53iU9Se9BXjcj20YLZ42Gu6DkaejRuxAxwtGOtf+aGkwP06Lm39Sa4jFQF2meT8N
DTFrC/v81youuk/tXJjPc8mlPfhQ8ArLtCuJok/RpTaZpF0uGCjchWFKykGNGfh3Az971hjuCMfZ
LQaNpDkbl8gwj7vnLsJl2EcuPCabNGz1iliBiHS53EpjPBhqd7wWGDuOm2lSs5+dsAlw1Oupve5G
AY8z7wi48Ad1hp+U12AJ11Uuip+UG+N322jV+FYrkqrFvh5k0Y/Hrtw19PAQn2yl7im/Rd5s7ZZZ
z95uIk0E5ZxJzH+hqbdXUzcbn1k83CO704sNFuzmGao09vZWBsnJZhxMiEPRp8kFuYJWd1FJO3Nu
gMbgBZhLpj3kfduzA2VJh7EyH4DwYrtjkguKNCt7QyHh4npJweF3DJdwsNbCFvvuWLoQ+pZOVlZQ
tKoiNlOUxmEQEtUnAx1kE5v8COd4D8NnzfXLfMQBL+6MFuCyX3eaIkYx5pXTGMW3ETRA7IL7qbGJ
au+MfWqw7C6FVqtfBlGpILG6jldALdzVm81yeix4Mttpd8JQpnHbA0YNnhL2cOIKst/qTSzUugY7
gHv8KY6pehLie7RNPhfYPrHDWtXGFa1q7J1l5Zxoo5yaq6l03O8aRuwDv2UleYs5NHS8j8tOBmOu
MeFKaV8qeEel21w3bufIi7oPpea7OUEP22py7c9u5brLHmtvIwna0Qm7LUzdQbvQ1RKAUofCnnmK
W5qktjmmginljKjhUlFxi7ousADPN6HZl6uZj9PfT3ln3M7VjDHeXJO4vSFKL6r21jiqozdpOJds
20am0wYfkVrf6IMRajuD7xaz40TN9c0SR6MWMEQ06+tJyuTn0lht5ykZOOQdY67CurYHdK6bxanT
C3VgGaPdLGwzsKPaERtjcC2TGIvJFV7aZqO8GCez/Oa2+XAdNuOw4AOQ95dFlFsGyY1GKrBdrgcm
Z/SMJZWeHK7quhJ0tRydBQo9mUy+bIvGvFBAsHNfwfUVnQgYDFpKJRNf2zJl7plGg5oHqjrDJ8jL
CafkdLCuegLZCaRUMut67Mw8DdQwZpTAoQ4/XNFwdQmWYRKE2+vtknsGLvXSN9lbO9/l3OHvFAYc
tWay5bQ1nFG3/REkkrId2Q+Yrmt0X+fexmXdrcORMGg6AJi5aZgx6BOpJjDNQrICWTqJ3WAy4qrw
LPAjQhGqxm43Ub5UP4quGZ57iC4JTmy9tQZ3huY1GHr9s2uiNdEAw9iZGcMQ9gG5QkGn6U8NQ9cN
Loz4w2Dqrj5lpsHMJGb8s+8xojEAmPP5eiHG+ZMQReQgkiBrXetSaPLpqD+bdaVihB6OyRjUo5Zc
DlnUXeVD1+XrNKHMd0VVJMnOEabyMOvFkmyHqIq+mPbHyMxiPy5E/wNj2Dm/dQZBwzO0hhHoUR6T
DmNF7ncRrua8FvOOuxnpKMa9/Uh6Dfty6OWpbRI9mGN05fGArSe7FsZ3o5JV4usgEj1EjbH+jtNm
127Cpq2MXRGawBmjGpJwxFRWvYibqVv8YirkZ7CA2iYBfLRcD3K+9b2qHeOXiXLwh7AjJOVkDxhf
9dEw043Ed7QPqtnCOgQhz8jWp2qiCHKok7+isR4ZttWDPm/xz8pyDyotoU9wTW0cUU0GR5BFK/ux
6sSkee6Sdd+nDs83zx57Xp8Ed5JeWmGqFcDC4TRSXQoVgmaS2HcYAkg7zx+NdtU7AYWHSKcat2qY
8ywhq8l2W+zGZxwlfb0YGRJ05dSA4C+auBxqY3Y8s6wiy2+cbNzOte2QNzSQMxKMRtU8xGHCKCyC
K/OVb9b9sXTL6ATmYoXEls8OcUFpFA8UIdY4pNtajyfYLqJ8kImhfYO8WfFBLiXn1rK0EkWG6oTz
ZuG4vKzyltpjKmNN8cm3nRgaVSk2d3YxzDgDG90iMO6umFO63aI/O4mTPUv+yvQmtBXbh9KdxB5W
FIn4CwT6T1v1D5DL9/qqQz98y3v6qFImcr748d9//YG/2ipFs90PjOUh7JPXQT7f//ZVuAh9ADNj
ZA9KcWIaZH5AdQAwC+CFLwjEPFrzf5kGaeoHhuA0zC/pyiCef6exOhkIQBpQgS7FiqehVDRgmL7u
8Ttb1NKsTXnsc7yHi7m3riYjnJ7Mohf7hJPsouymYmdFbXXPGYU4vw5rhD7Wcg/7brhi3879PObU
i8jBcKomu3ZXOrimTeW1XaoNU8Qp2gv4sVdMsjgYarMLr5t4n+nSDNszUCQN5ysIDbQZGBYu+goX
4mx6gjqpoiVtiDHkk5nBMYsKDIJTx/lOYaacAdBOQeeXK2FLDuK5ulnoJ1fqiw5ped2bT3qRmxvo
d84FX2iyozworho3tm7qvmYm71J9/IVg/J8ONX+4Sa5o4Q0CcI8T1QkyGTt1NTmFCik1cYcN7rAR
DYUQ15FpnUuxfHMpFhlK1hfJ9xrFeHKXKetmcIeiOSijJbfxbH0rINv42KKfG7C8gdIZe3BQaixD
hATQlVac6DeqkF0xs4fFACvexrclwvLWMbcoa65LxlJkWm9RKnmmcQFnwR/Ep0ZVHrRK99P0Kgq/
FfZPuDh+q3R7OpLLubhX2zgYBnFRiGJb5E9mHx8nJCpGYe/zurtKi+SqHaJ7yRyO4CTt/rct4P4v
nPN356UTUGtV3sHuUwHGwUbgy5xA4s40p1asI+/QslHZ2iol+oQo0StmWfnQJcvt+9d7sxrxjtUd
F/KwgYqBlfH64dXjZGfp3IoD/mS4HIQECLlIy65WUdIFIgr3IaPZ9yGTnFshJyAhdwqhkkkV38Pq
y3wqZoApOVlulIhDb1vYP9dlGHR6WJz52t6A/0yqCBzHzZKEW/hkp2xwjTl1Cs9OP/ShVu1TJc72
Atu+XVbY/qwx7NHNrPNCeJ1e1FrJpgtjCLKia/yUI++27ktYNfNO75tvf/PJo5RCIrfCoxrCitUU
7vdlW09N3lew0WHxRpUf5rK/o7bHrr3mgNeQWm8GLX5UOHwf3r/wG4RdCAYhdC0m/4NdeTp20eRC
xKHF9BPqwIJzb2DGMa5HY/nQELjXGsMhzefZtyNX9ebceIZKQXnSBvgbAijX/X1M3J03z9q3StY7
BlY/I80AdnHFc2UtAQlluwkR7kTkzPu//A3JG5f3VbvuMIqGIAft/PUzUwjNocUc5iN+VzfhQoOa
10HluLedO16lpfBNWXqJIj5p/V/r6D9Vyj80DPn46v9v/Peiy7/914+f/3Xzrfy9WPnnn/tnuSI+
YK2+enUh2AHvZWr7LxhYER+Y7DGgpmLATmXlkf4bBzbFB9RTL2/UYClyZvy7XOEfqeuUGd41CgO2
KO3vlCsuC+N/h0rYAKLHdC0Od1BHDopTjXpbjRjyy0jxClwH9jL8NrU10l8wa8CmxHywo3TnTG68
qer6rL5o3bNPLr7mtqMwolCCuL+elb8dUKqukCc2GqFX1U3iw1+zhz3AQOuXqRVddM2qUmg5Ji+B
/IYHpScpKukTbZerY3fZOQatWlVkHRRz0eOFYGX5FWl7sY+K8PMwF1HA59uoVzxd4rENm5A8OyMu
Tyum7+OoVBMBU6TZFp0aErJpyk+tqkN5clJIx8Wc6D8SWILkP3a4YGwT8kg9AG1QLyeHWheQrXgd
hrH7UMxF8lUuIq4YKmV17HXROH0kyXZrKbn5TVFLRsipIfvEz40ip1loQNlb3a5+zVIzbxxzBFB4
WYj/+Sr/weDs3DdZ/ng9k3n5I//qHowPKAExigSTpkvl+/v356iLDyZEEQYsWKbxsQq+ubJqZfzf
/7DsDxAuELgyu0Mr9NJz/LN7sIz/Ye+8kuQ21j2/ItyAT+C1AFRV+6aX+IKgExI+gYTfzV3LbGx+
0DkTl13sYI3OvM6LQiGqmY20n/mb/yJytMUOmKHrRsvmnxzHvQH484lA3wTJFVIUzjU5yt8Ml59O
BDVaz0zHdkpEK5/6ts2SteiWU4faRhyuG4mBqfSV4HePZF6O6RNvEFehlA9H+7IpOfqeZB8rnYCo
y7+w45ujNVtgqILpeUKZ5MpwLwNgz7W4bf6+v2AUcub/Vgv66RMBgCJfQk0zaRCSP2kX+UxMGShv
Fcq/0gh9dSj097hjyBXJzF7eL+lY4SFqlVjoWoa5HEQIRdIdV+ypOfdl8tM+e/7XhP0coF7epH9/
FyQJYlO0BX/p7eq6b63aanXSQg96lEhYU5etnM9dUdbvBqJ9AIK2mmlzjP2DC/PhyvivLaNHCmya
SHoiDXkRAkymudfeDOpuGEneqV3/PCh79LqBoGLQajhX1vHV8XzyCuJUwqbLbROms7JtfHyTLaWF
F2xd9+AvznRnQqW/CyvjPxpufyXh39C5vEjROmTnZy9z8U8j8IsxDu3iAVRgpHkqz3MYVOffL+dr
n0dCSFjlUw4HavVy76BZkTe7OUmyAvs5DplvPZtzFT7U0H2fZtv5dxP9/zIFRS4KyhKOaJQvuIEo
218sX+UF4+aWS580xeY+46dZHPVu/lqhifPn7z/tgrT161gXOWhoz37ROB3yhxiS3pQYekRZpfvI
LOlH0eUYHzHjxtKyXd4EsKcfSYbc+1SBxbqyqJcHdP9oNiwAZeIiXFouQn2QWxNmN/wi9JqaeBUG
rJ5Q5ndwZ+avv//ofX/8fMsxFN12hFu49CEgXpolwHNRmbfJLvFkiHNqDpDY26zl3bC2FbHDMH/L
+EE6vBnumb8f+vJmgDWFXADmE+xbMJWXJA+62qMBm0Em5Vwibsb2RrCGBnskhIHOQ5iJG4zMyaao
UP9BM288/cPxTeq5oAZcmOLUvi5Fi5VVht3aZXVSfwRv9eja0fiHcRrXeHv3+4F+mWM0lfa0dTdh
2FUSLuAtU+47udHiMe5WU34HDt9Ej3Rc7gNJhYGW3fdZugOCfc01o59XZpjHkioHewnRILHvs5/e
lLFyGwu9oCpBBaIHLohuF8F1cbt2qwlxRjfRhIPHqZsaTFaytLtyV/w6PIE9TDCbJ41H9FIcqAvL
EEl8LRONQ+zRzpwNQ8zOBWw2AJGwK9+KAmf12oM/DAFavUFwjeX768yTukJj5/khm4BC/3ICaC9h
wz0gALwAlo90UHzPXQzfUYxoTlY/tXEXNuFxtsz+yt5+feC92gpm06Tw+nJglY/I+pAbJH5h1ceQ
hl9SGlVz2kynecyK0f2AIOXbQOKK+fu9dhkpUdfavfWcXc2PwqS4uMPMNbXAIQQYDheBjo0FDWYz
qHWEryPuWRiKIlq0jVfuq1e+NgC3A3ceFxdKopf3lQ80Y8JTPWm6JbufgcMetW9PN6oORbRo23o7
Bzp4B9M8v/K6/zoy8Sc1Cd5a6ofcIi/n2ZlnsWi4KIlT41uaIpT0Z2aWH9Xq0rcdXeeG9tdDlZne
FZm0y2eQLBQ3QtYVHCViEJdHerY7o2p5EhKv60WE0LqFhpjn3AWr88bKwms14AvqJ7fH/tiCf9of
hL/rQC+/E+qnDa1SG7Q4re3LlOdY9tkSVpbIZ/McLNhjp4ZA111NhbzPtjB/EIZBKWZEuLXLaaNB
EXJvYCbp94bbT+fcDq/pmXN7X2auey8BU7G/wx8CvkucvAjSbsgqy49TsTQ1CefUb58t7Earv4BA
1N0jttrNcl/jvGjeZchoOyAmCuoyE3pq1Ults12cYLfA5tF5u/XeYcvg8MfmiPzR5zEdTfMx3JsL
71I51mFEtV9hT9tBkbotaVbpc+p2jfeZZl7bnM2sRAQV9+SeJtneoTMTUBvpdhtIEs7zCEBtjlZb
6eFoFHRRH53ZCb5oXMr9T+mgZfag3KlXcdo6yEmWWY5hdmEMw1dz8Vf7dmf8ftxWbePmZfSqxTDS
xQHHtDvcRZxlRAx6cViS2i5LwA9O5eIgrNv0uXNklUU1Kvb2ERDKar4fg9n9UVJtPzdes/6B827T
R/DiGy8apzD7QJAN7AbX7yBuJzVTf05Do3nepDOPN4aEXx6rqvYnblpl3HecR3yQgWJ8CQE9qqP0
+vlUh7zwNx18VKwtt0mPp03I9Y8RzZQ3fYeXGU1HL/0MuqibdjLWAoVr6cUjuogG9TzSEsTKMOCl
gocsV8/dIoXCQs4xWkpqFTVnoAHBkiy5vTtFr2DcdG7rL7uxrZW4whg+AsrQdtTj2utExtBny02h
i+XLEjTT49hS1j3i6JJOT9O0dHtNA2bUMc9rWpCrpUa8vf3AwII49+6tDdyW5O/DjzcoxGOzyfYv
DAQHzBp6ytc32NsNYNT6OcfGFTfgbCeg2zci7TfaRZYpMXaWpupuZWYaiVmXoXHqPW/Ijta26zg2
dl7v5cHVd2PgRv6jqEL+g98PXR4r+OdFEgbAs5Cds5Hr76QM7OPsUx2/zd0CEzFprPrI++ukSUF8
hZckDJc5tlbZlomp1/kOz7NRJkZXZMMNfIIGNrfVoaxWEWGON6EFlf1oryr9EYbG/OhrE45gEZb9
nARgbsIIAP/03lH9mh5yBfcsrmcbXmE5GGkdp/7UfqpK18Y3g9ZuE0suluboaqdE8iPLWYYeecBo
1elwdLZ8aN8iuWBUsQX8qXhjUrFNqHQv9Z0Jsaw+1XYxBE9DuwUTOncIjs5z6mR3HZHPO7gJBmaC
LVaaibmaafBODU1/r7alc5JQipYR+hk+41BMoxUB+MK7p5G5g8XhauFQ38BmPY3IBDy7Va/rM495
0QKGKiaOU6c7YtJamRN8Rl8AKliKgbu+MosPFgpxH3laCthukuY1NeU0fB7pgPQEFT64irqqHPDN
yh7B0mdr+9XPNM8FUakBDGUO1/yIQEQ3PUsLBdI3tqzqLqHeUL1BpdI3Tk5rqqONEVKdVHnfDkyH
OYbPq/K78JkcJOwipXNHPcxCLO9aBaryNqzN8T7vLdkn9lo235Yyh1E6LOOUxh5w0Rv47+huLERP
RYQkKU5y+LqDOpsqEwZe6XWjEaUpmiOAI9GtSuq28uYDwf9kHBpE2r8Xg20CrNsC+8Go3DYEXhqi
b7ZSPDkMW2A+DT1omkLnz1L2nRPlqSdjbhPyGEAcwFXMCvMx6EuF1X/KjNyXh0HpZsKjTg3yEHRi
kE8j5MA8sXqp5G1Zz2q4aduZYy5bJJiAUE6tjjK7AgLjrcoysT0LvccR+PUKMqR0aRhy2WDKNWDC
+9b1Om+K3cocimhdveBHbQJtAYNGtprkfpc6B79fTETLEBuKBkdt7wa8oMuD31jLEdCF0YBEFaN9
7PqZKizO6FBKdROCUFVCKvPGLoriqVlVU8WYDGfO02i640dh9sI8Z+Y4vwkxwHifBqv/R93UJDsT
tBjzQIKw4x0rezzswAp5kEupwoMmRsvjGT48jWWxIMqzLs3mx1NtWEuUTrlC67eb5zry17z5UMJY
X5M8bYpnvy+aEJCHBJgb1AOIH9UF9bulDQD4ratvvRMNkpw6nJSKiNUoYfn9qn6UK6HdTevrdr1B
nbHMjnBw1/K04Zeub9ywDI5zK8Uc+5pqb4T7XPajzsquh4Nk5tmpGyzxIcRUD3DdbJUOF+MKDETU
mMhGtbeN40FV62nRQ3PrYzyID1ybDu/U0hY7stGY7zbt2uqwFmmluQaWDKGp1K5qeALC+IO++vZX
UztLkVgFSj7ncUuDSOvR9oApSVDE9dov2Nmquc6PbCmupQxpn4ct7Gd9sOfU+GGBKX5Tq3pVN/jT
q4Qeo8uTCoavRrmzACwjDdO+BWjlTnFeItED7RmJqWNapByMWTuY0RMo8RLthtwTHmiWkHEw96CC
pe806cGtJ2M8ZDlBB+djtb/OstL3ptThV096ZXeUS4OrbToBmgQutxQxYhpoV0FP375iB29AtldA
juPMn7cWwy7hP3V2t+II3vqTlwizDCR/uKqBbHXe0qiW+la27ffMJaxIANaJR5hF+v2w1OUXZFnl
rfZkA2l7bl18N3ngv3pTperImNzsgVdQT3E5reIr8GIQmmFnqSCCtY4V+RBW7oY8W43Q4bIFpXmf
D52nExqw+sG18u19Jpbuz2odzPEgNx3071Yxp+FJgVroaMhZ2XdjzAL/ZIyBJT/U/VY+tWiszlHo
2tDnDa/CfHQyqvLb2rrrTQ/f309SP3Xq09Rm4fuVbe3GVYFk8AETXO6PrSz7uPen8hvw2A4ArQVP
8aADv5xv22nZQ06H0AdsPCDGmRDuboVgX9EeX3R1nLewvDUHa/lzVqt9Rp8Zm6XCXQgWKhYcBYO1
aQw6mUH2IVugpcFfXEFpytT6kQ7mjFO4Mag5ps4VPi957snzJuh7cuTNYIHbLdGwUo1Yq5iIKbht
kQpAVbY3szfKrVgtjTIJe8jaeusBXUqtj9WoAj6rBz6f2AQTY+RWwJ9Plm9IES/QxNSdYekGBO02
2V9aIGIdGDSwzPCI+8Y9Qxx2myTkQIPdpNkoj/aYqfW2y6rw49wqlNOCr0STrvMAVSdveaqoGDkD
SpX5ZsrIW9SnyVryj42bbxld5Ra/u0EJXRymAZidYY7IsE158L7Ziq6Pwy7FzVISf3+fCUSpzYAA
eN8YU/Z+nRvdnunH15821c7qOxqV1il0h805IoC91A9N6hcV7O05w2mhspeS6Dbrhnu9yeJ+HLSn
niav726LNABarkSjuMUMhdrGFswF4HXaOucN/bnq0JaUTw7V5GBdt3qT39z2W4vMjC8USb4xdxqX
9yWv+qNMB6N+7CeThlFgaFxsZuSRxrOaO2ji4HhLeV7BijuHpQO5eINu91ZHWQ2gNqIWNv9ZZR6M
TqTX++COkHfIz0UfbghEYzSzRZsdDF8gxguOfzqB18sB2t2BQjL1qcz6msgmSLNzOw6OiDdQraCo
F+mcDTB0POuzLqFGWZb+ajij9U0NGfbBa5YixZ97PcItY4Md7IS1L2KNdEHem0VOP8zfDOS6qkFy
ROHtWzhnu1mFwo0Y66PwuvkRJTEbUB3Y0TkWYYfyNDwSfj0cY0L+QnPT3D4lUW6EmjVeVsuaglOs
lCreFN3AnWh3VnO2NQ/jWS1SAV+1Q8ZsVjv4PuSuWNme6/LNkO6oiXU7bj7hzkMeS7XC1qiLuSXi
lHmXg9tv6/rQTYYJBhLtDdDKtW1CChH4tjpNXnyZSuoyJ73qfDhUY9g85FUa9smikCM+tJNTfSoo
djTxUPac0DwYMYZ1stm+6ZUD6bN0CXUJJy34EtQIRvcAglcsKA91XXg0dDA3kV2UsiaKW7qGQLjp
i5tgs8TJBOEUHhy3hHW6BmiERGDFcnV2XW0QhcwzUbaXg3qlw6DWBGip6cUd2gifJt6uJZa9hbC0
u/htZFgK4vwSFvmIih5x5u1SYTeb2IR6yHQQvR6g9HTPsh4F+o2mvgXl2xvHck5J9HyYJEfk1Q0z
GTnaPU2JfDQJzgwA9Ya3NIkDqvncGNqGhWKM48eS8oQ4CKFGAELK8KdTC2qMBWVa2ZhibQFKLJvy
E5XZ03c8Qgwcn41Gm3dF3mnnexAM69md0E9JiipvvgZd1bnHMV3qbwW7lJPijiNvRSMcdDNnunB0
W3npYmQ+INzAJqiQ4XCG7STCYbATn3kyTo3MrDpamqU4NvZYGcB9h/bGWP1qO0+iNujzTuCyPdEU
/YHONnr4TTWFt2u7rG/JYkce8K0gOHJ9Tpll2EvxZGwhDlR2HTYHq8u2u87DZIGg1DHmszGJbU6q
YmnflpMayF1nL4TiOLIeB5yN57/BINtT25eu5vY15w9TQZzAj69hwa80jc8WgcdHA7H3Ppro2pgH
xLXTN6NrpiJqOl7MJN9Q+42bbCP0lUta348UD1BTo831ocQ0gG2CLMd5L7WOB/KY3D7YVUV2tnBs
+3NYOQMskHkgpJOqwSR2MhsiFiuYbPDmix8c9cCT05PSjbGo7CqPcJCVQBQ7QoYAtPyHKqB9PnVZ
i7/DqqfthBKEy792Bp33HADfTZBzQaIcaXbomCz5chyQvTuOGaj0g7kMtpeA1QnQ2cgdqr80xebi
IJxZdEjrlRvOob4GSJy5kHJk2Fhf/XGR87GTtngX6Km5z91hhchTyyCNpIRSA6x8DfFVswL0pRyR
8+o5lEWyJ1pD/nt33HYaeJ85D64ehcvFZg/hgaCgFolvULi4M+oKRQpXYjh9yCtDzgniI4B/1TSo
RxmKcb1Ryp4z0GUuU5drH08w0dgB4u6dFOOJS3+boqZZWvdUA0cLD1UW+gkzmqbvUKKAe5YjSQSU
oahdffRQKeqfRh97pB/ICwItZ6NwV8cjX0XLxXZItsZ67dho8LzDm64Q2Xrou6JYz9429ICuCxfA
Z2Vb3nbKWsJrSmAqeO/37bi976YUu+M2GNePgVnO9tGz0vkmbRtAS8ZCQBfBF1s+b7YyzosluZF8
iClbZOZq/OGWervPjHHjGkHWZr7PN19aEcwfpEiqEtZEnBN2LPetbdVjRM1+HBLT0vSg24BrGFvV
NjVuVGAXY+Igvf4mNRdIpi2vh35qDF5wsIWjkz8OhpDhMeAhMw4Kqn12RiiB7mRXGmF3rIiNp9hv
Q5Ej99OvZpTqsiY0czPnOI2r18WGs9R/uZUhHlRo7wpP2b4kZu9mvPhT58c+KZY8WBnF4sjJqBce
2Ab6T0E5LEgC2EQQDPQ8WbETDrN9u6Zb9znYBBHa4qJk82HZ6tEj9batWySLsyAqaBe/EauDkeAi
3X6NvDHMRQzYEuuDJsDP5T70F/tbW/c7H05VRR9RLKgx14WW6ET8TL/cD16OMvPS8pgfwhmv6COv
FdKN04CKAy0nlX0wicCMyG0msJUYUqL57pXBQD8MeLs8oYeGNmReB4C3ss6YdxEg0+jjbU2lSBBI
KDSpRW9n57ksgyyxCD1vSocfjYtiHh+oJYiNMgJECBgbHna5lmp6jINxjLAjE8sTsj1h5F8WW4+P
kqCWg9o6fkPUPDnQ+AbeSxLpHgaYtW7ZRwha5OqptSz3fZWVfqRMKe43FyUp6EAq/Svn5v1aD37w
AeDo4kZ1l+Z8gTvR/IBV079jSBwNtrBrPzqtxJXM8WX6Xa59u51VuOJgJ8kkeVE0spFRozrxRIS4
rWd/yuvlWfcbHjS0CZWKC7dGdwapnJ67Zwt6wb086Ef8jOQc1SNMMmHlu7MpkdkP/DPEV3Po2id3
0yNViyUIiOYbf4AeUVF1uWsp3MjEkZ53X2S0e8+Db2/5TdfhD4AtwvDJnWqks1cQRh+0yM3vnYCa
+qi6hhLZJPMBOTOXH7zZqjk7gWjK/KOsuuKMvJNNB5laGVDAzf1Gm/CkeG5s6KqOn4G37fLTqB1y
2LYnsD8shrU9+3Ph3iC5V353OrmzxjrD+sr1MXZviaElFNJ0FcEB+Ri8x6kzlOx30jGZQEYmGqE0
tDMM6Ql9z7SRLhFZc4nT9GCZiYdEVp9osbHQ7uYbnzWpIQlzGPBPAea1vcu3CnUd15xGJw4ROosV
BRMd85BvDumpNtzzakpYaCMyjbHpVAvlRKdHHzAHTkWBtZl0ompbkLqW2zREIhfDH7VTGhNSHbzG
x8mazK9j6PJCUMKkQ+UBCnlX+G4Z3GFcM0PqcQcF4LOoZnZsSCJ55wP7P2bd2NAUQDpvN3gXwxT3
zn5mV6OfbnmY6vLIXqDN1qpdAaxxyqfKAUh+GNuhb6mNAaY92YHROAinoeVFVuaTRU2Uiz9z1aEg
xn7IHssyzH4II5M45kB3Vgl16IIl68Q4nxStHxObWY5DNLobmmRGtxotrfSaAzMRYYwJze02KVnG
qEVWrTtbnUM+5ag6rZJuGkILgdjRqkix0R6gfCf6aO2m9k8jL9ztiEzG/LbZSSjgZDYfJkoWIPMi
5LLcWEMNzyjr/Lo+l5o6HiNo7qGyKdXHDPajdYMquTLeUbDpcVXYXARKG8qY7nHaRk9HPSIEVKrD
tmyPpSXX/EQlhMydm8KCQ+O2rTjA4M6GyE/HjsSlUZlDR2DaNaNEMDzBh6kPllftIsa51R1DsW0B
OYma0Lrd4BgmAZZHaAcZWQ0nuPXrR4k3FqUo6W0fqeXQxwrMtiKXT6lrmKKY/9Au9LQBEvCnMRwn
L/IKf5IR+kgWUliOUTRAbvXKalM1ThFyW3H7UJlyvqP+31BUEu56SrcCAWXhBVh8lX33gdmBSooc
rbxTdI3gRU/bcIfwl48Gmd14Jy4EMplp3pYxUjUU9zhoN9RryfiUTCoVchwN5fcp/RYAe2ciC5PQ
YutG67hYisp7Q/hMRhMUwRLJbKO5bsGAFxHNyGm8H8p8fTLyNA2Pa2Uhz8tFP7X3Zsulfgo2uG/n
ZTJroppsF/6GJtcPR9tS3Z/Uc0syoA1CS5xNTXdeBdslmgE9TCejs6v3Q7HK+ux5mThLkDi4OJP+
/VlSzQUrbZj6DfqDXntXVGb2wNxDkStAczylkKEgUfAopPD7pUn8khUN9Weduvf5mmb2wfdysi/b
7VDfo8olN7hdDsuAhRYstM6uU/dYmS0eQXmWlW/DrEbZTVfB/EXmbQ3rrIEadahmZ/q45IGxxRt8
LV5ZukGxwmHxDyNrSbdX6g4gL2kJNnEgPPDWKPnI4qB8rxrPA/vjc7/2OO0Ek26ah6HY2IWoH9vf
7ElhsrvaTfDNLzv7vbuFu8ELtd7xkKLNozjmdnnMVun8EBp+ZrQ2Y/fJ753g5HcBpUQYkAb9DVGv
BQ+kn+bHXKKVkNBWdhZARfMfwAymr8s8UydJ87SN0QvpIA5220p3RKXcziklEOcg2ZYZJjWovyVt
gw1rAnNTtafWqPPb0scHIwozvEzPtV69t1Bc8oJ7dPT1syRTtigH6ewNBe7trRfqQiYKIGl+WrEu
RTbANclYKgpy6Z3rtFP6Nqc/oSGBSnP+qzPKsOpZSqHFB9otoRdXK63IE2LImXNnrEsh39i1qJ3H
cVmm9SkoChW+be2+FDC1/Xz47JWhU1ITKKgu06XUz5ZX1s6BxqPyryGcfmkl76wXYApY9QQg7S+x
jW6tVp+kcYmdNJ9vlsHxn8zFDlEbnZyjvbEp/yFCACiGixq4BywCtu2luQs2Or0sUjSjfAWRyqCd
ELu45p19tyooHUFZ3y2m/oW1+f/AW4C3LOhvwPD9//rvlzD4/f//F+oWjCz+EcQdoQd4wYTf9X9A
t+idINcOCH3XTmJr7Kqw/8bcOuF/wWcACGmjhbr/OAgPTekKOK7t/deOlUO6yoUStP/Yf465FUix
wPfA1hj07q5yHe779ifwELVGAcjWtpOaElV6O2k7v5OFxkNkCSYn/OwRSYizjXQkgus/TdHzr5jR
l/i3fw0NHNn9G1wMB/ECoNp0uzor2giJO3IrEGCs72d30vTCTdlcGeslYEbAMECtGrNyC3okHLfL
4zfVmrMt/ZVGbj0fNSUZJHLpOFWZ/8nq9gyYwuQVdcRXx9yFqoFag7V2L6bWM8qF0JLyXeCuqJk6
S/cDo110RVRpPJadeuv3gXtlzP3v/B+g37++E4goRx8LTjdAJufFcnrjIEzthmvs4q5WHtKhcJ7K
Fd8z1D+BW9R91l7hDb02IsAcEEEgDCF5XKzivOqtr2S7xt7clXeO2RV3viBPNTtn/mgaABB+v2te
GS8EQU0REPIWHJGL8XRVaMqJ3Urgm93JqYyCScpHWhr5jWPa16TAX1lDwIsg5rEr+7dY0c/Ho9eh
zvPFxkq67DKsTNcny6ge8prIGTvKsxPIKyjCl/y3vxcwZI8C8IKpy0degKzWdclgWJRrnNv+B40W
6a23rfWVOXxtEH/XDQtxDQoB77/cJbaBiIOvezCQKT2QWM+7vNCGyOHN79fq19mjVswFB5IY4Bgo
wZfjdKXqdpLfGmdzvw0nv6+n/AmJajs7jkYowkQVrazutkLXKO/8s7G5VoGMQTzi9qSKcmm/YtdF
3XSy32BtrgbJpho+WHIyj6neQ+q82W63hom+cs9czuw+KrRJ7mYfICMgvZdfvJV7SJ9JfKGXBnyG
iyREH8nAyrbj7z/vl4G4yXYWFD1Y9gry6S8HGgyqYFJ4WzwIYBGzlA3Bjtk9/fNRoCdBkQDbCe1p
P4w/vQ4iQCkDVSgzrtGz/Uy/WqM7QFboR78f53KjgPrdIbP4ZnGi94FejkMZSwEiSLfYw6vwO9A4
O0HOtH4y/Xq8a3jEoiLIhmtuAhfEQcGuADOKgN5OWvdgDlzgN4MxrTJdlFTgbIoSJZSBROjl5NvO
WRsA64swSRHfMYkS/+H3oojG+qE6TyS7n5GX3wsNQxsor6xxJ3B2mksnQ5qqxbkEjJRLUtBS5R5W
a3j+/bCXLy5MPIw7MKsjqoBX51wMK5pwmmGemuiM9asPZMjZ6G8W6dotyIe2Rv7w+/F+2aSM58Hj
ceEUcfovX6O6BcSBu46JenxnIcTRtuc0LIsrR+HyRUBMFlgoSE2iIbi8l4YZNIY50wGVdJWv3t2S
i/W5X5vtZOCGmcgl3668eL/MIuPhJYRU8I7f55i/XDyDEhEtGxnEjgw1VNkQzS8h57w/5APPxZWt
8ssc/p01sEVhV8EX8i/uahpeNToeoYg1oISbfrdY2+TSX9G3fO2b4CMxkbBLgPheAIpVXkjP2AIR
i1SJb43Ztt9c1LLw5rENI/79rnh9LLISzhyG05eoWgSCF+VVvognc68GzTp/gFiW327Tsl7Z8K9O
ns3lD2neIpi++KxMlFvhb0weaDd1F+xtqU3U+p/ekvsScah2/hqv3CV7xdZeOI9FuWsFYi8wNapA
BqlorizRa9v851EuvsWvHQqQHtuu9m3jLiuYrNUZZYywkwOCRVYffr9M1v4X/hxL7ucKiDmX7Z5o
eJcm0b1Bm537S4ADGeYP9KvzdzNK7HdUdcqjRbHywJ/aR4qvJtbfBv71e8F0s8c5LkrvaGZTecV4
5pdnYv+NiMN2+cadpHjx6MlSCbHW7BwBfOxoWFZ/X7cWGnNzI6PeHL+bc29//P00vMSe80bsY3ok
0WRcAfyrfTf/9ASOdbO1CzWteHFs52DO9KLgd9WnSozGx8xp32bpOD8M1SLOvx/41WMCoY7gHG4l
D8bLgWVPiduoPRE73eScabNsGCsB8sJuWlzJGvas4JeV/mmoi6whaLYqR0dfAJadl3vkJ8FS5GjK
79pklkPbTZvbuy437GPrtO2VRX31jGJZBuvL3bkMF4O3IcIvs8Gi9lSHTjMGWqdVh81/cun8zyiX
ChpdtvpyngTIEGda7tyRShsIMRV5yr0mGvPqB5GWww2EUkqS8nLhqm02OiInFg5/zBNuwu1n0Y7X
EoVX9yUbc+feEMhcJgrGmGe4DjFttL2b29DZxO2UztknlOfcL63lNbfk894p6NxrfkSvjwwHH+QU
p+NSokMGSHjVMGrjai6xT5dgFM7AsIyjN7byFmxPH/t+vh3nHvjY78/Ea1NLyEuQyJHYdY5eTu2W
m8qYgSHElZOLd1vjtre5vWRXbr7XTt7Po1xcMyuyhybSVyI2lFUckVd2o87S/TFfwvEKw+TaB9kv
P2iow1oEkpPXCOCfRVekoBNA1fx+2l57OnAYdalEhBCQL+mc6CZpMMt8EN32MLawBIk0CMTYEhMd
my1or5m0vTqDPw14EWiaCFp6Q46wfOdX1bfGg5VUYlzxUc9Yn//+216bQcpXSDjsqtzOJaMa4Vl3
RKIhiKe+d76JfgLfiEDllSf+tQ+imiKoxvHKU799uU6ddgH3e5zp0g2XiHQ3vbNVWB8R5L/mhvrq
UBBCw92GwsbU4+VQvTQz/AqLIO6aAD+m2mi/i9FD/C+Vw5VI9tW5o3SD3A6x7C/7onKLrScpEPGA
Sk4ET0IlteGV8X+wQmSRgKRAhxHEvvygICyR+OizIPZT5R0tJ1D3awuj5f9tlIvwaC01eYzBCq09
XmxbNoFeA/j3H42C1gzlRJeU+HIfpICwl4m7r+02cdDrYoNeKa7x3V5bF9oFdHR3lQaS4pczVk4p
csY130KmjPSendXc7c616swrG42iK69uSHXa9/2LUbTtjSOaY1YcFgVNI1qLIzrPq9cfvRTloyvn
9NfR9iLQzpR0PFLPX+wWPLfE2cezqInYZo46iON3RJGzadyYrYcw7z/dDh5aFqRLHFgPAfKL7WDZ
Oa47iE/HRl9bR0KpfkdDXZMBeOWjPBTLCUcBFuwF9JcLhTArfGDKjnE7dNV66IRyYLH02YTaY1CW
11QWft0XaDPBxufTXHybL4v1CKcRUpS2Fbe56X2nwEU3bkU591o55u/f+2VAuAsCUpMHCg3CeBcD
+TnoVZZtrQpV2higczl/xZDJ70RiCcOEtRCuA4jgQLtO+cml8wy0c3KA50y13de0zlNyib+x7u5b
it52foQ3Bro/tEp4KwgY48bOT6E8fExNIe0kBWFXgQa0euf0+03w6/Kg64EBJIECD98vuXPWFyWw
B+DAYuTMHoXwwPyOkD3y41I27dvfj3b5ykKOFTC/KUKQbnJ8Lx49Vmwj7/HSGBc7qz7MtVH+OXYS
tU9MUkUIfW5Ji394qnZCLhpCHvYPCCIh4vdyoUad5W3VuOjH6w3HbvW/2TuTJbmR7kq/iuzfowxw
OCYzSQsAgYicZyaTG1iSTGIGHDMc79RP0S+mL1hl6irKWtX/ondasrIyMiIAuPu995zvrPD4aSWh
GIiruW3+bozy6w3o006VLoQGckWop3+tdJ2g2PB7rykNHabXaENc+YZLQPzNKvtfv0lILBxXuPmg
wNEV/OunMnxEwyTrpRgAvL6M3Vp5H7opRYhAXDG2na31n9yjfPgLOFmJ6wg8ehK/WlrpBEP/3UXK
g7wOZFC1JS7a0Q//+zvk/Pjw1v/8ZFHO8fJAEbAn0lM9s0D//GSNuGQwK+TdYRV1W73Xpmv0J8/n
8PJY4NVYUfiYG8hYnc6fc9Q/cT4LNDxkM98RJrbNIbkedhF6OmiNOOvy6QnESvq+N42BjhU3KGp5
2X3eq+yKoIDnNuvkyRJeikClTG3kS02QghrnZO66zXrPQZdgwInOy6ccs+VBIQh+Er45Pp6tyBgm
sLdlV6W5K3W1OnhCsO1OyPjnjUEdanp923oDxN/JLZpnZ0IdxHxbXpg1y9+h8ErndcmC4UjOgb41
RP+hhFEoEiMBYA9pbn1vSnj+K/DiL5YOxis1evX9iveKeVU35M/2XKCyJ1sqJuEAYaOfAmh29Fdc
wFhuZ6mnpy2oUV8Hi25FvJWtlYZLb6AB61ZZFrHO/Ewds2p1M6zbjT+iDl8c5Bmo9WnXyf3kro1/
1eNcQGpgezWOTgy8vTPtt83YlQfPmQfG56MSoR560w6pfvSNvczECxB/BpW+ShuIB7Ixy4NEBgJo
Lh1vdNbYuP6q1nzz0oWYBmTvCe4/J6oIUQ5XhfgqMXIUGlIsYok2w0Chms+kTA44huMlE9OpzDnv
fkIBaGRI3p3zN9VmmXebl+uKoWQ1sE80GZ3IJHWbkiDOIne8V9uuYR93pK9hS5He5xUUcht2hhXg
u/Gt7r0u256LN7bZjxrP6NXIJZ6fDavukAwPDnwGJl1oFbAquv7owrjOked/NBiJrfsx4xdjexDu
naetIL3kZUeakwQw0jDYXKES5ldnYdk61dZNb89iOeh6UKc0qwHY9DVK6dDukPqipLHcq8xsyuXS
6vJF3fUsOs6RDEgEhsvcFArjdO+9VnZuXA6kZxSH2c+aV3Tqjwi3ulgj/fostPDAiRvYBsOmK5V9
yOCR1eSWdsG33ZoqbJzzjpq2RuErrKy6WQ2RAkQqBxkhMZn0wzASEcJqptwVMjNobkRfiHu2qF2b
DtF4QTLmSZTu6oxZWLq905EZ4Vkwz/pKYnOTas+bBJtofZt1e2WGVbeNZIv0o7qdUNwRTOTCkwv7
zi/quHQxgiAV9n19U6qisptHxM0ZvZYtS6vtxZ437LI2YqcxKms8XsQQ9DpH+TiQpykEubwHLyhV
+eg6e8OTvZKiRSoEavKluwMggAsnm0ajQI9cKjEhjM/GOd4nH4hdUHmVxFc3jJ/61e/9yBsDI/vS
mlVrn7ysrbzELUmov+z8abwzXB0YscW6NAZg/FE9MvJExBcVZsHMZPHGfYkxBHd+aCBG5IVFqtPE
88cS3bmfaVAGrPE8alUfLAQRmiKRPKtzvJpt2SWt9tU9ajYpcezV+30W7H57djW3zJnI4ju7/jP3
e5MOI15yzw0QCrOMWUmTTxuj335NUbBnSP0ONuZPFfumIfxDPlb7JyMjoSI07EDbBw8BuhWu9Zbf
IdnEFOkPrXqXlSnunJ8C4dnsDR131ijBfKLguc6tnYhef12rC09knnHp4/35ng3sfjH29t1Hh0wE
CucZ/F9h2ZZrEHtDun9dy8q0Maf5y9uyi8o7AotnyGJ0Y/bujvkq46bDqEoTH51D2JdFyfu1qhx9
loHq9Ow2JXEF5meRaFtux9UhygnVOmk74bQhJkRfamKLz2wCXPW0L+hayd4gRddDiH5Q5mijTM7s
RmyHdvKxPhbuVnoX3mqt7g17Oz1a7oHGujRhsVSJ2RTeNXIhHUTBZJDfMQcYYWMpN/EKDigojpNd
bPsBmVjphkhb9Q8TsUR+sfiq2pIlz9zroEIjFi6OMgXSxs26F72CpWANO+mdxZR7PwCRBbccnWx5
yovZeXPdaTcv7WnYGXptJe4Qqcali+auZR3pSml9KMKO94NsHPVWNy3Z52rVHQ4Gcju9ZPOs6XUP
YJGz6u2VOk1sHQ+V+hm8BfokiKD+22uIoSxIoben/nXK3Oa7AePdDRtrhQaP+2q0UZKmhTpanbbH
qAY6+42bbEJ1xz5sHchK5RMoWy+oz1EeyLCbEFAdc5j4D3lXlk6S90ZjRv3abd+7rmQN8l095vGM
pHVKpGzzEi8LnmYUlmcbLAMiiP+mGPEa+7LkPErw8fzF5hWJGSTdc41sb7OnQ44a+g2Zv/1lrQu6
wEvT2J9RfVcoDPFokjbLgPk0Ot5g49TZzndUsxKdaSoRXFsEg9ZxoYb0ozfkVqEKXZG1BgMG7TMX
ZxqTikYHAGGsT3e+VZNA6nVnShOduxEfosaZghcBD0uEy2iz49HQ1cuEMtqMB5TMFbvy2s+JI9ft
KxG0c3Prinx+SfeqmJMA/P4X6e3VdTXVJrn0heL+mNqs+TBm1sZITRPsyA7zbRn5BcG0KOzHpg7n
Zlq7yB43YnI7M2d/W7DXpVHQBKsd64UwlGOn02Y52G3Zt0fd7UWXYDwFRqwI7CQ1xMoUDAD8YHs4
MEP/5hBVa1/1XuehrWxbJcPW9vfgMjd1LqNqRfYa8YgV8Ck3/LM4X1lnI/yOmA8G7xxtKyqrwx+Q
VoJMUMMIOEIUWUA1ETj6BA/HTEg5bazIC9Zh/ixSVvqLRSErBEqyOuI9nXVpEVAkxuq2a3cG9mGX
4907kPuwgmzIart/2HtCWPCSjF1efvVEUZwDcQw3pf3oFXN9lKu77OMLNSXBErerN81GlbTkVJOR
gzRFlu3DuAJWSZPFmYbUOqTbsJ7pgoY10HmpBI4rYhE8AwuaqfbeNaPOJdS4jifk4cX3os5F9Rm3
vahNPMDOylLEgU3ypBHhmihQ2joBtDRAMZiqEU8/4mZ1h3O8vMRql7nnJb4kK2eU9QfrNQklXj8o
hMV5vjvh1tCGwpDadyIcijX/GMssxVwqtv7JbNAyJdLZnSOxEGad5Aw4idCd+S8xD7C4aRjrsKku
XNDQZuHL8EZwELoZpCjRFjfZ8Ia5jqQqP1fAHPppWY9GMxF87UM25VgwYyw5pJA5HnBJSJj0a2V8
Xix2yURmntXF9d5ibVubarCCpC+dbWCelE1Pnd3g8EE0VhLya/jzktR7mV0SA2G1F3Ontv1lGJZ8
jNkzlP8KLYj0BNV5oCTRAu6RVU3sfnjq9iCp5mawo3WmOxqtu/aftnoifJhv0CHxZya8K8m2fM4j
W+AQDe3i7K3wxRI8Zlhwb4VyS+fKKIzlCtUM2RXMHPM3Xdn2W1kivX0uVVv1R5nv5V2+jaxYQ19M
lwOoFwyjgW/LgxHUJUdGhl1vXr2JJhL0K7JksKBh8337oENMOfj3rR7rH1bVaC9q8P6b5PHuDkdn
W6wilqVHvoSn2q+siOK5aS1NsopIh+y42yXmYVQXLgPX3V1xi035j7PKAstYJebvxFF1JiUMgvE4
VVqddDmp9IAOrv4RdOz7OHIGswyHalruN9wQdeh0VvoBimCidlEuR3dc+tXH5rOdHbq8H67NZddt
NBuCnbmb6pEaDiH/ZdvmHAuX0fbIF2BHSNALEzZoWyW54Ah/lTxUlDxrOBbV8rnbnVcyyFVkEqzm
gLU+jM35g0t3GoNY6vkHfDGc7unKK6f1cmd5W3E3+PN3NQV4xn1d3mxZywcgTt3P8LqlHRpnnvVn
+IHFj7RwxHyRAxtE7D33idvkxJdxSsDWwFY44ixYxoShipGUVYaHy4ZP9HWul/61NOTTRiGUhytG
nzYEPMlhVbeVPC4LFtuSWMmYHMjeB44giO2YMxcOAem7UQ6UDmdwmT42q29q9tXeukYGf0GOUx6v
erOepZlt13s1KNwx2r/xCaYHRxMEnwIGkFfEbeOK89pNh7O5Gs9gIY23Rlbt06pmIykEiPhBrMvD
4iPNDtOAOHEcUxShO87wEAn2LM6XbYgx5e6XOef7Y5ESqMSC5b1m/rg+gRPZoxRH/a10GkxPPenZ
nWEW6PCb531rT9asAN34034tFrJm14EnG+uE3qPF7JCnq3mOFr+Ur0VfFyd8aOXnnR3kgC0LdNTa
txHZT/6Na9Aq4d4UqUNAFB+rq/TTiIM7yvtZXq66mC5yOtjnjHiwofWV18rj5GlS9GQ6hW1K3BPC
cxEHbo2RfLVI2IV89GpSYp8wVVQYJDfxht3EpQNYl5/atsJ342amd7fjnEyGzb/C+92+aAPrEelw
5Odpd7hKJaFPTGN+EJTUX5CL/hkEUX5rm0YTKWmOkSpqIp5qx3jNTbu/1oPTPvuOnB4J39Fussi0
pmJdhXmSMCIOJreivaMqtyvvbaHcDHdtXjBm6l6HmbbuTkLVQUyku2MiGa8oQgvN2NUM3gosmHki
t7QgoCtwoWwM/mnPyBjXa1dcINhzr+qx2X/4vmGfqr7mSF2JIg4oo/fV/OIq13isgyo9YegwsD7n
xalQtCMAfhRlRHDHPaG7I/gfq3guChea/jJXN7h6jAv6EhsuD8VatuiPGaVG0qSbFWKEmT/Tj2oO
aq6mMPVHkBRVtl92jB2va6d7bzl7UVnYuHaUlPG46IKcgrZ4x37TPSP7FZetMYyHPqXjgN3K5Tv2
CQ6Rql8SbEpdHaXSALbt0HVKSop6OClleoEU6wGqSXAlF2SvkXRxiu87tpmirVYBjmFxsVDY3qUJ
y+ISWNTlUq/phXS7ihgT55Mk0Oh+960tbEeprhwcY9yP+9a9urnybuHNPbJgeB9NKdkb3My+h8/9
Y5Lj68xneKf86Iaoceruy1YHeY1vsXQPTlWOT2Jvpst6L4aTba73dTvbPDcsqqHu0xK1sWvfI8fg
2CWn9a0AIwdWhAp4m9OC/EibSoR9ybbyqFEooUMKfTxFlWzSz5atK0grRKFYkZ5HtRAEPeF6Ie9v
J+eiZ8sutmrihF4MG1wnc1w2fE7t/Ji35wC41LceCZMytwNvH4s31ua6iyG6VTqUfQ0/StN7eNxW
h1OrDxL4Cu8rHQa1Svuzcppuh8Dqiq8ospskl8GYJpWESxPts1veblnQEvFFpwILVJ+tWdyfE+gj
4CSKlPm6J4tKrsr/ZrHEwhTKXOeog1nUx3rZUkRaVcV5C4etyQIyt+SUFbKlJbvmdHvywGiCsOAe
gnJgrKZMZJPTKHaG0qpwqA2lIuUPdMRF1fornmCHLy/EZmKwE+cLfsrKxN2E36L27o20IOWu3wnJ
gGFk6zejFPjkytJNBYGLmf0KVhAQDrMJt6AIFBMhVKaz3kCH8XQETTL4PnTG+BVm5nRf470kjMLA
YBkvrNrfWoMgppi9rbGTaQggZ+1o7TLiyTwxwlnq5EurDJY2NJVFFa+Gj9G74GypbmbaKPhG8XGq
ZKEkCuJR49M8lKM7PgF7KtwwQI8BhgOUH7cCc7v3WmjS3Ipm8GwywifM6FkxOTTE1hbevGNlvvMw
kY15M40WcZXtGbYUbkW53gaOAusGIQpyReX26sWbNH1jMmbSVwl3jP2WYEasKRzFfsxD5eAXbBb1
3mGpbi42YaIdHtZUeDeGfS6atUeCJ6SitENNLCs2GtFqjpQzR/851mnfv6mFiEIoRXRNA2AXechK
eyYTZViLQr8TDeHmm1J93FvkHy5t7T/u/RIMSUO2m0t3ZyAY0NuoxWNPAjC86BfO2AgOhjUpt4pJ
BRnJZZlY88ISWbTI+mPEHpt3DFrfHS5FPZjNsTNH4wRW5w2qrsgPTp2V1WGlDTuhR651Dx1rWPbT
3GTTdKhZtz+5vZ1+ZCU7T6Tdvn0ERDDm14JDXQlnkUkNPZ/a/042GADAzIMFFO1Znj526eJ7kSHE
Tn452s/mQO5sukeScuulXmBVXXADlpR9fubmB5ResGoMGsV9uGbVArpjwuPNIqBtvKNpsNzs3UBB
FiwAqCIFQKAnSK1FSiloIOHcVqZP9dgA6XrufLhDP8qyqqbDXDdivLBout20OlPzk7l3Uh2JPi3P
ZUiPGvbQSr6MxC+IgKND0i1NTNYCG4hpL44DJkfB9gDcVPiRna7GlUe1AgRtsNcIE7QAFAB0y4w1
8pDbvmrLdwsECFS+Itd3YtMsgLNrznmY7m3bk8/nTLdz7oH0Oce3ckfmjfW8zOTGHadZLzJG0idL
AHQodCOZpWeH5kBJdompmQsf9/mqJpecSzmz+0xqk0SjeG4FR3Fs+5sSYQ9mQ2J5ahBaXs0U2LfX
9Eeva4qfPWgIfU0xobth1qi5Pje0Z/3iT7VRH1rWOvq1+OOoc5hc33dzDQvD6OvNDuHJrPC9s1mu
h8Bd6/Sm145nhbRFHeQ2qRuMx1ZVI+J1pPQCZZYa17nnCLBPBWCvOejuvYl1NMR5vvtRszeVuteV
BQzJJBPX5NpOHVVJM8wmvXG7mo8u4mtKUUjpaQjxr/EutiUgH5GuxGS8atqDSzxjrfcSp0OF1oZQ
oYT5aSM5x3GSbWMgcBVor9wuaWQu0/04IsY9sOSL5ckZfeqqwyxsgyvZYBJ2j12RDj2BMo4EAlEb
6/qQatvMfpC+3BiAtoJRXfobxPeEhaUfnlY8vSjTVJkHX7vcVi5RuHhbYKZYxB85R4fJUHsxcsoN
YBRYLqmjPHlFf1vQ8yOaMVD5YnXwcZkiAesBM9mZ0bR3ShPyysD6xzTK7WvlUKlFlGMbbTpTj259
juert/qC9swUvNQ2Ay9WssbYIYi1QepiXqYWNGiV16M1upDZKnu720fDCx6LWtD8ga63cCKaJdGx
zIbhv84XOnAq57BRSDef6Z/X6wG4z2hA7rFw0mrMxjvB0m6DqkodGVfa+9FyrKE6dYJuUZQZvUEJ
6axLQIR6oDeXc17LtAlL/zhuI9gOp+yPuEQ9fTABQXiXa4rlk7RgbQMyjzkCZs2npt/W+ej1eHCL
EMvsYjyuosiNinTkztheEB6XeU80QTM1RjTooFuP5Fd2wX0DmlFfpR2h1VcuRX5BOOEiAQUxKSji
Xi0D9KmBnk11MuphUo9Mp1IIHW3lLLe1KzoG8QHeav+yShHU7uE8tn57p6bO699bi2HXk67NvnHY
7jZDqd/Hwv9jU/wHiMo/TSTj9+n9jxzB2/fm49/+8Tg37+3//l/vfw7s+fkrvzsVBaZDRK7nKMBz
TMhPP+L6MU54Ds3fCFeyXJJycHrTpWUw/IdTUfr8CLcLWxDOOjKrGEH/4VSU9m9nFwyaTo6c+F4h
3P/7v/4lE2D85d9/jphw5Hns+6fZqZC8B3R5iMEF4sr/Ms73O6MiQd0UBInjKb7y9nNir1IoTk6u
YRAhSOeu0k7IVCJrHlWxdPVtvckS9xva0hSQwz53lfU9r/DgX0yAr8rTZJ1TiaklmuZA7hiZxevP
/GJ2cbKMOx9t9/umaw7Obp1Z/Z2327l1rc1tN05T2Wx1Sb09gJys6nQ2bqCgyCAjXLbuumunkhlx
PkyKTkupMncMF+Zq3oVY8/HR7Dt9Bb6mfaC2H/eLgprnlUAWQ8Vbo5wsIWm6ufPSsffj+QwARF7S
Ut1+ZTRpEX482UANrlOvwmPBBmdt5oup7Tq97an01TGH4OQeaOsDG+xJOFkj3xsdGQd4K99k3qRu
ImoIvKf2LBAKpzKo04N2J4CH+2xPpOdu/bCfVyJaUa3VukxbDN/IksZdMyOh+9apmNVmzW7qKQhu
QEY2T6oCnpewPa7XZk22UlgVrAghH4GMoGmnYmU749xYjJvFUBUIBWIt1z80K6aKRJZVkcd2jdUo
NO1sYVlBcrPUN1J062dVUl7SFBu84lBnQ0FpOBv2yMozy48CScqnChFglkKIi4dilPzZzH2ot6G7
3l1a7+EwuVnKYYExTksLozwSS/DY1CZE8VqO43t6TqwMuqyJkAkwAGI4/Kp9M/R6GIsOWcaXGAQ5
U49LP1ytZoGulol9+jJRQoBO8usb5MDzg8fgJXEX89mnxwqbt2y+gsTXMdIJRC6NXX8zndZiwgie
dIsqPFV3uOSpEsH9VVNsWbNzZZZb+YVMCu4etlTGh6rZaYKga/R/2LD6qJut3XuGazBUYQuniEvc
0mevBm8T8dDV3VOzdBBKBvCjR0IZoE/1lY2dgxHedrMb22KFDI7NLMyXfpehckzaOX0mHBpuNNKK
KBszMmJ7lQN8lpPRRy2tzNNwZrBEtWimx23qANFZBW2Feer3lWtd7S9yrQd6NIVVEPMgF+bjm+e2
tx3acRMwFoP/xGcvfW77ovjui8KZooo859c1L9hqJiYtz/PoerAxhpS6cO2ZzJ9ozSAxGOkwfg+C
PH8Z+PB5zFhVdMeUjil8vVWrH5AIMQHRey4fWiPAUZ+p0XgAxcksstxILUaz5NLdTsndeIOMVhFL
X3ZcCmF01hWbHaOeNjOK72knJn095ZT5YVDY7oNFT+4FLyVS8cUt0yOWOP8dvGcQMAsc/U8FweB9
SCWTP5p+ZiwHE97zXZ3BoeZIObRfm9xg8+ewbCygIryNb9xb1uvMk/ZzUZfd4zBDmAqlNwrKS9Jl
ImehEWDg/ZuuvX7Wp6WTEohZmwa4T2l7ECjfl1tsNvOAgboHxRtJzgt3UBzBbZRTVS2h0HTpLmni
nwdAszF+V6uxfgAj2+uLlu5Ydu+ovqkQeRAocAgm1jdmOY4YotER7RcOckAPW3e292ukBkYabWBm
YF7bTfWNObzc6Bwr5UZzYXgv00ZYOO0CUFlhuXRDc+gXq3qBr6nTeGrmBmW6vVjM5Ur/29Dq9t4H
/Mjx2+kB7JscjLqkmfO0RerQG/zxVJImCPnmmcEyTC+Ts12dcIzIfwiw8/2halT32c3o4V9O/kLp
39tbek03bvMT5Vj7Hin3ZyyFTk0/mdyKgQ7tDkbefrmCrXXdzX+xSWELwow4eIhlxJ0TXVQtASj1
RZzSrRQyzKytvO9p9GgWnzp9SDF/DJG02/6+n/oMUsYEDRNXaJCd+KP0Q7Qp0/RizAmHjhwuGyUf
Q+ji0AugT7GkifLemKvtRQOj3oHjEowaxiR+WScevO0+ck0FrcrO+vHB3S3snUva0ULdcnIZIlni
4gqxg9BzkgwgIh7r/ZuXZv5LJ+bpA5HLflN7AmbxGGTVl7FcoI1bHSf8iC+c9+4iHMmY4mXV0xhY
sCgHISG974G1eKFdKf200r8qmTwb5GSX2msHmsxNCUZiWFAxiIDJY2J3foPIDHrdJ64a0waHLtJ3
f2F2wjXdGWwONott5PEuX7q+Ha5muuRj2Gz4mWkj+GV+VLRiHklEgSfvE6bURqqUnI5XT9BHEURn
7AFQwRDZ3Aggl3zV19qcM4Qnw1pHkGWXsySIfntkbt1+J0e6mLEPrZJN11r373WWrZeIkDj4YrgE
6GxtGmiNpn32wHlBqIg91/vct5v9ZrkT6DIHAx8l1uoPQciQUL7OtbYeCbHD4ifGgtvVW5R3Wq2W
MlOVjs3xWBDcnQBSg2+0BoaEJdPa5jtC2MEC3LjSsfLbxmWm4rEJ7XMvx2ud1coO7Vbqe6Pi7USD
5QMj7DIxfqJQEA9wa33a6xB/Kejswnph6+qqS2chWpbuMnNxequ2cQiGKlVh+3NUMbIjq6TLBp3H
SL5n/kfyND7vPsPZg3KlccsUdT/rEn3umqZnnE52p+v/WLKaahAbx26A6JonQsWx7X/jNbDn0S8Q
b5nMi3s1m4UNR1UJnq98ty6brcr7yFcoAenPO8VTsKPZ45bnihwkh4ghFns7XqWppjTJxoAod3gx
PG+zZVZfd2crb/tNUDtJEsbBH0muYow8Y3qwcHboy6aylmNZjz7tks3tGb6D9WZDTgXceL8UIH5z
FDN0LdOtiM8Kqet61nMQph6VcNRMBgu4dgLv1YEYuLBDjfZLxxhoP9qeYCrZTgaDoXHdGNoNeszl
Qe7EXlEf8peiKkeEGM4SL+mpa5UHBJyHZow5TDnPGFyIVe9zvv+IMUdwXwZ2QXIdxZC83oSbbQcM
NGI+OIPhI9wC+A2dZ1/E19nYWoszRkoIRZVlXyDGW/1l5cCxOVOYUPBV/kgf3QKjGed+7iI5mjRT
dYTmEjBYv8wPeQ7r8XLv0YiDXJ7d5XqAB8+jpC0VK7aE8tpCVAMJrVgcJr3YfY0QfpT1uGptP6IC
qb6sXuNNoejG8ogQvCE4vvHrkR5nx93KQL3iwGG2Y5s0hZ9zzF1BYjk3nFh9mdjuVrnXe7G0+g6i
67ofiNYQ3ldvy+kPs6EwKn3aA85HtOY3C8Nalo1L/okDc1kfUzNt12uhdzu4lLvRdY/jQAsjgcK6
WhfIktIROpllpd8gQlV54myz7z/bGjHYtWOnWj7aOrVFBM5tF39j9PhF4SqwKIjzhXGogZhGueef
/8nul5bCcFU5ZHHDj2/kwJQGfVPz7U9l1/3vNcufa5lfnefnP+PTvTAdyi96Rj9lon/6M8Gg2tGY
+ipWctMtp4x6e7K8ibWTI2dph7Ul1LWLDQSttM0R0RxoCaVeMTz/fCP/Uwr/42wD/2+APaTXjv8S
vRfNL+Ce86/9kZbpncthyCbcBD95HC716O/lsOFbvwFXEuciFCu9R0n6n/WwxW85LlI0EqFYX/0z
auaPepgfUSpTX1NZM7KCuvPP1MO/BDZTa1jIxs8uQ5TtwsHB8ddbtd1Qj7Qqt5KlqKZjyRTnTjBa
3TByJta4ZclkW8WbNOV3fxXZvWdu+ogiKzZ7YikUJpM4yLrgZBICB45cc9epwidfutnT+1FykLGW
8oK15a02K+tbkGvrwt1k8zea6J8Grf9T1f/+MXwwAeZZwY5a/xcJe97XVTFgGEt2+1unsurFQxjA
MkeWbehyur/VWh/zXk8iEgB9gRiqzY66rFtOeTUUd0T4qmNtbe51b2z2pYlsg7Z1uzmhVS/z0+BX
6hE286tZ/534/qdY+y9vXdjwizDRnH1NpIf+YpMQflX0GaCFZBQmvXXqg2d/zLY3pjiLioLBMiOX
veS907J9VP36wkDJvGkza74tKP+AGiNjugeBpz6V/Y6BRJB0MnEyRXmQBc36kaP+uGjz6U13g33R
MGB6N9DejiEpE+3D5M+wsGnpjvFmehdD0Ak0Xnl+FtaQMwoBvFWJzotX063TLMbShFrS0GQAcpSd
yq//35aS5WOY5uGcHa3Gf0nm9vv7VHTtv55XLS6xHoosn/79r/+kU/THonbuav3lH8gYC0S688eg
Hz/GueZXf28ynf/P/9cf/tEneyaC49/+8a2b2+n8akgC/oL1Eg5e0P/7qvKp+Jja9+Yv7bXzb/y+
oFhm8Jt0CPcKoBHQzDq7bn5fTyxT/GZx7/+kcpxhXDwDf7TXBPSwgK2I6tKBlSM91qc/lhP/Nzph
NgZjhsxeQA5v8E8tJzg4/tpfI9DrjCTBDWg5jgCV9cve582EXADnVSdihiBZR1Zfif2lU3apbhhJ
O+vdvDEk/7SqcbNv0SS3UMnRMoPjC4Gs1xx4OUUTRWATJhNc5UjnvysfJ9vDsudVfgl8fdJfPPSW
nEX9tffinGIdcToOt6m9XlZWTgvnQ919NQsE8odeFxvzHij5GaYaU1moPYatOZgQ+7JL328RD6dL
cxd4yL+PxTwOmF/yevuKkKF6clxdrND9F2P9MRem6TFBI9iFjjiGurtpcrAjgayFHcpUt+cYCels
eVE22uaj34JyHaEMi9m/FKRCeWdotsEIEWdUMz6bc98pnjiJDstxm/5TLxEnnTobkPSpbYg9uXZH
b6wu8tztmiOCtPyp74w2vVjMktf3VuGrS/zqPQlBNVCPqzIlTYcpEU4Duhr5Om5fZyvzmC+cqYsn
vMe9F0HnrIIDk1NpJFvnbfdyEat/TQacvxy9aTC7g5mXrnN2hZnoGrKqo4mizV0+LsJV1gEBsvcq
W5HvV9LpSmqTWsJ/TS3TOBer9qJilEk5LingufOFVcohPzmtz6ChJdWsidp0DfiSF+UIpvZDnl/T
BfWYxhjZjG3ARAAa1Z2mwozKYQGDT4bEDDOy89aZdqpHPIJCTsw5h7QixvW1YenIpzCRDMAZRbHu
Td30anS7+jCdFAYxnOc1C9tZED6z/wdz57EcPZIu2SfCNaiA2AKJlGRSyw2MEiIgAxpPPyfv7Rmr
v7unejVms+lNVReZSSDE5+7HkQi0XW4tRteEHAGN77ozdMRY7MXxxnQFDS7YiO182xbJNB9W/p04
AtC+lLhZyXyEY5WQ76A5qEWKQq3+SOBDGRCqzfUDgdBewrWRIn2uZwVY3l3n9DlbiPMTV+npuNCd
eC1P6SLUVYviId46ZgmfRu/H8lBaycUgnHJTfrcZwPC05m5fngfiLdiUQe3UmICc+iHt0qG47v1m
rr5bOzG6H/x7ZX3AKgknytCY3x1pUdTto9dSghDCeWofRtrNOK4r2qR2WWtrfQTuxPsS2EErCO3G
jAVWTWMuz5rS7enZnuzYO4myK7oDqLH1I7bGdd42wNyN3YxCb52siiwPAttYI/EWdmZcrWsyLTeM
rDCLEXdR7S3iWGroW1hUHWZ+MTJUvxuL3pRPqV9m1cbMmJ3C+9AxiFimpPIAoLrCLkhzRnnp4Knd
JL84gLAsFud6rSiOt7qJGFAA13OlB21MtUuasMCs4158RlTI8ysVsHW9nhhdLyHgHCs1+EfZ1p33
iK6L/YDJ48pKIGeiDYduFoQiEXlTVLl2ScYNNJ64Pll25j3IfBjMcJGtRnkRfSkqsmdlmA+Dtdgf
kC9Ut+mJMUwbC01dIKb2evW8pI51bbqZWA8lWt90GFGn976LwyAo1m6Id4OuwTxlX50nBi30tnA3
ZnarvhnHon4586K3QexMPoObrqFUxFZDb+DL68v4auYiyR3edmR5bAsPgz9LLhfcHNHSpW2kFoqP
g+VhyyyyHsOyGPN8B35vwUjMsCMNE71Q/i5fa815HFoH2986MARj8kcF4YZiAutxHWPvkkyi+eho
okhMm8SDQroV+sREaGxzlb4qb6ESkASfXuxBx9dyb2W+9dM2l16fZaUJLdZhLgR5SfkJTPy473Y+
Qm2zdRnac0DTypqpBkajFFd915OzKRY/PTmFYTFiFkNZRwC9rY/UafkT2cpfUL+1lS+tNv3m3eLW
3Qd6tVYfPkNBlwhtMud3S0vQIJJLjnPDoKbs6eI9qrgsLY/0qF0LIqhB55j6ZSzY7wfcf1Rlmf5T
OTGxooDJj4YM5qLqsnPRj/dD2hwSwORHqWVHZ8IpSfCgY1xeI9lbOYpFhWGpfTaYgl95Wnygm2Dh
yXS+jWRJbkxRUSCeIsQzgtReW+r/NlqeaSzEYHRRkxpAxEpt6jp7znERbei6rNYorircMJRwyV/A
DgkDPeedWcKr5fV7BAUMABmhpId84HKdWtNy1Oy6iKThBFww7rKqAoPcfhRFXlxrDNTkRmjWNzMA
5xdP4fWSct8vnOHKHnr/CoQ5fWUtcjR55+t45g+szdkrqZuC3Q3lAZ0+gUUiHlzu12gG5FJGazdL
nDrS715aZzwn7hANpEc2buPSGRXP+96vMLoxlgrJXW3YyOUx19MdR9wGX2AWByWjrkDLcUYqnKlO
Mt2aGcN7nWY8vMIjd5G++iXTwb9gq52Ru06UVqb+XsMa+ylbe8LyYBr0K9AdsZhfyWScxlyZt+PQ
UsHQaYwPFFMgCoWXg4YqFqy6iNaeOIoxJNxfvM49UConGcSQ3hDlic7CaSN6UHG46nEFd1V9YLBZ
nhKSQXR8VjO5P4NuwNBc7FOn1xXGuonh/dwi7VCZeMO1Dz9pSx+kmRz70m4PwllHEozl0QKny6Bi
3rBA7ay5065nd6XXZJG4DvlpiTRP9Mp4B/CQ6/0l2sP0P+5CAxb6nA8d/SDEd7rOPi3WOj83pUZC
xEL+FgtrU5XE/cHDpL4hw5YHszGSkRNK/sZCYS1hwQeBMb3Zk1tfJfEonmLscYfGcL+WUeIi06Vb
/TgoTBLxYG5e58Wpvh3uQeQQHXqHtNV8YPTV70aUzdBmdvPCF5x9ds1absRabHWrMu8FyZjHopw4
KrjqVGqgznnR2ZC1i12cCpTDvKjtnPTyCBP2tLSFCGhSkgedGk+Uy9H4iKd6dfkd4MEHLZHJn0r6
IsRJTE/j0IJ7tIm6iFrlJ2ZUkYPGGmbCS7c1Fdfgyt1sq1Ysd5jEfqReOsxCWoeoOKe1iWjNdV7F
5wLdlIT9tGwJYcyoWtm1rqy3DHNP2MwoxLDc3YPdsqKRIzHnu9YybB7HbMbJm6700uHmYSGn0QtL
tM3fBB54F68fSJnuOzPfF21WLWQUk40IXFkbZtI59Lr/7I32oU7yT+Lf3obSGip61HzTpXp9HJR/
mNPeCIbZqjeTtG8pLrshPdFsklbVftAq/wkmXbafEr2LZh0S92DBZUeW+h0LJ2H6nrZ3c+IkB1W0
JPlm/uZFRyrEXq54lWkaoRPHU2/YxodAp6uAetmKgj3OBjiqZ1qptPm38cSRtfDI7ozKmNXDhlAb
ERfBvDB5GFcr3ie1QVKjzndxrI6JPZ7pXVLv06rZlFFoHxNloLuZcmGvsPY+k05UY7Rw6kjeG8hM
gUXTSOs4y4c0Z9vgmpksW83FV22ORssvKM3QU6RhCSce1mVQW3qvupCjMSZEKfWIuQlBU8u6rmRs
UXHIxJYM+4ZCzY++1R61OtEO1tB+4I7zXk1SjSdAJbeyUNYVPp+7Dtc0eNnh4CJx7yeXRdbM3W6n
AwING99fIjJAXndtl6u4Ggb3Zo6h8kmzTMpAdwZB7oh88DJmNnsQvQ6u25a80vgwK61+xL1qoXbq
XYLTW7+h3jTZOTTH7tkFKGxrY1BczfbSBBkyPV5eSsu7nhptCEs5qkcgldY3WDtgaE21njpSjzg7
+ZhvcS/2BLfepgLPdak1fPfZfEQqsqKYhHAEilj/Kc3Rk6EvUsqWKLHIQuwYyUsn4yf20/tM2QvF
n0WO/5YACEe8dgl7S1as1kSz/aYrCE+JWmzYJA91V76yPnnHpaHCxljn31rouOkHK4hbzJ5LolmP
hSGZ6mQjn57iXGfdDrq3yeeuRbJpcVQ7uXdj5bN/7QE7/Miywr9JKOS702yKfZDUPV+PxlHTCGvo
2nnU6HKEanPrgUtiVbP1uyWpX+289AI+WuTQA7KlfaJl0KHF+CNNwovKO3HE+7Qdj3ZAYmbmPsmt
22FabzCjPUrffqaN6yHJ/PjFdOgh3RGzmr9Yvs4lMitp1ZQcZGxTQkONinvNKaYISDTtappEnmWW
cL7h6Pzo+U78y1ow3UxTof8szfgwAr6fSA/jHutyXkOsG9V2JL7b5sZ3BXTNsfp3puTWmwcCNJT2
4AamGMarJtV5oqq0bW/oVTY4cXhLJLOZgtW2Gd7btbk4CTR/w7eZHpLZS7566szCHGfkflinrzix
y1NLajtjdxbqfTA4XKOzP6QlJ7+KyuNQVhV2ieYOhx01eOOAZEZtoOisw2ToeNxonmvdDiG9v8Ir
cZOnPSUzhCifMkOYNxJWB3qSBfEZ5yCG8tBs2ab5cDrFztkjpmtOHY3hHYuU4HpHBwKVmNJ1nJ1U
a7bTi26bD/kbh1+Po7bZ7rC6gX2Ao7bV5v6TaodHZ0zocOzda2FyHoaZk/6oEYpqRl8rZYxZ+rA4
cpkoL4/nrxkLY5TKBUEmjrFYm1NWfMrOaF7l3HErK3WMeOX0mQyEnHLG81ZIArPYjXHs7gpnYfeJ
RypHMBHkN0NPJxCXbHLFTl9f93Ysyaz1bzNHoV3mWq/TWqEmOCOYHlen1dpII9x8W6qk3qlIaTat
V7g71JMtV/uAs+9bjO5c8pSOcX4nM/c2w4Ua4g96FcV4LS09FIKkjSofHeSak5oWSCYzl1vKXFg2
xva49Cz88IQrrL9yPmYGcS5MDOkDPdtWz3Hd+2/9v0m2DlNXQeEO9zU5kT9q/PWkmxoakZz9EJrH
TSL0Q+EYB1HAIdhU1BotZoqh1fE+abMtH7LW59fGsH/HgnIyLp1IrnwBdhK1fvqcmvovyi9HGhyR
HJP0oyMwtZSSOmaagKtw7ihth6S6o/WSrumpZK2moWakgYf32Sal3i3XNQPFWbe6t7Kb4XAQrRZx
f6vXrO2ZLff20k73WieKPiDwzuPYpdmOCMKIMb9y6dtJ19/Y6iDvxO7Rx+QTEhdZgsxcnItOz5Wj
0IsrYoblq132O2KfLKmmdUMbzr501gY7pdyZfIlbQBfIt5ebYGvgAwidDAcLHbTpuVWMGvDS7BOU
49oe37psVUfrUmOKqXc8tjQ5bxrfaeiuIr1cB3hxviyZHIc0/cp0Tm8jCaTQndWlHAy42ClujMDA
/hVg2YrD1ag5SMxtv9FdsmUYbsWNJAb25WtSbZM+mz6ouehO0JlHat1USkkbfMw6ZLwGDYAClyHU
HTGcyoWdmJ3+vKRdy1jWg4QbkCTfMd7KDyWogENlpx3ZwjoheruQD2249uM/lqd2MOsv066vcmfh
ak+RwIaQ84mSpn4TM7Y6lwm3pmxuYAVU1vIZLxz2McY5rxlH1SR03ek4Z/V41RrLtcpV8Q6Smobi
tjontFptkaz1r4Hnds8a9IwU3P2YNm4QQs1D6GNj4RLlzK+Ftewoi0Ft9ET3LJxLP9JCRjTHahX2
NJfjBNB37aI3O4dy1jsz4+BEZJSKYU+WV8wOyzNBxPJM314V6i4+GKsX77zor0WT/MIBf8PHjht6
bsv5sVKSZYoIhkTUdLNmOXK1ZUVMPt2lMG/RT+kZ0ctD6kpupmXEboLcq2jgKqeDMnoqz6qkWG+g
N9RXanSTq37OYRalBIeCvgTvXIMvfWSS55OiiK/s3E63nUbZCaGJ9tjaON8Kp3kiyUdjuRxg5llx
8qDUqnNDteScIgubIhjNGMAB8EqusGkNBqPKqIXDqG0mp6k3YXU2df1iqdG8rZlyRMW4XkG6KK88
anyPQsaSrrNKRQUME8IFsTrjCTbPi63iCC5bGix2cmEndK+zWtwjwfefARlji3WWnWiUu8JzeRLj
5Y76GechpoJ2MylnU6jpWq19wp8Y2ATysU8YMGcw7WMP11Ye74UjeAfVpIGekNiHmSb3+xRDzr2J
mk8GbrAUyZWlsSB+akjDS9OPJMecud93ZUpoYMlI7Oe9YF9n+sjeadaHysu6a0wBFY3hpFeI1nob
zdYWUlVJ7L3LuG73iSs4hxNOARkj9dD18hdMgV/9qumPlT3hyWKu438P5IVF5JQyPwtzfU+ldl/J
xX4tZZ1GHBCfHJO4r+ASeptQKBfMpreLnaEkzTyS6m7e+4RI46DwXJoETwILjsHoDgd7Uhy6eTUC
rRdTZHL4jEN9afkIBFYvpuRfiwPEjSblcOZMa99qVYqq05Q/2WpnjMZchCWFAebQwpA/1xOkzZB2
dm40q3PwOnO4ByHUhFNCAOgy7uBEKn77uthjL+NSM1efzmjf+3VenPueQLhK5wOXtISqPsEiN9fi
J7GndY+Zjbypr58yjRCLQGQqVs3gkFsdSMviWK0SAuR9/ji4Ocm0ij4hezO67rHHZe2FKx3ht66j
2CitVtf2VrdUtPy19vDtOl1shlx+HLAwjA3wY6flwYVgTIxz1n+YGeZU3mYG+I0613KSAktdkmmy
dSJQQ2VSdDdYb2wWhbWxsZeFM3VPByqMBHHM0duubg1UaDGy99JsRSQsiq0JKmSbAUdRulkIovBa
WQXBSVUbLCVtzLsQyI6rSGgKrhBWkxYbOMp4dkoxNNBFgHvczbaqT2nFBBWsFyNxHXta1xeNFqk5
Y2OSTcnJFAkf75FBWt+u1Xgee12kgYQbTCdnOziPBFXpoU6dpa3hqGXjFBCSnCcMKj08i2LIk9ux
754xdLYnPDZfHt0ENm8ihVSj0nikOVFpt1BkbcIfSJEPSZnoz62VDT+mYWTY7uKOaj87pQktqDuh
Xs2GiGBArZMgaWhSO1inBk8pi17+KGvhnCQXCI4f+nqHnzqjhLxNOSIlLQ8TZpf41dEv9CS7D5QD
E6cndQPJB9vFpvZz715mfkW0iTU2qpi41UE3dcW46cyU8FJNRFbqbneuwP9Usd68jqa3ZJvY1JmA
ZfQYVhtm93CLKEy6l/HALGskGAm34mTjsHnnuuHv61YvzyJOzx67R+SPjXlSNU+iLvXHsvXAH2cn
LVc7nsSSoFp7b2NcjnjD431V2fYTCe2F/yn7PUmpE9Ede+PiE9o2TJMTZ9C+c71+yUXnR0Jj+Mr5
+SvhqDSvlKBVjX5qZ9LSLg4sRjMSkosc+6jMnNUMk4UWS4peu2IvLeqwgkpv9ubs0ODFlCZwcfJc
Qc3LD9IyEztIhcO3RIGrNmmcK7zE818y339Tc3JsG9Xue4eMisNFY5MWZr9RAxPBwVssutUrJhAO
12zJycAYt6U31lvXkOe1pKtdZkezssYNzT0p7Zb9SK6K82fuL9dOjP4RNw/dSrkUU8tq61AGSfS9
fUhn/dXumJHi52U6jZbFG2Vnd0k5PcL1Uve4VbK31CW5XDtrQUnPheLRgJyi2y9ObjW9oEpPB+fz
GGONx11H7igNW+LdBMXzVbsnAjRdTcWUHiw19XcYWgjVDoUz8nw1FGNwc3S2VpUe3XIFdeOwsypB
PjKbusULXHyp+9Zruni3GAXTZMCd07dE7OYgXi4NVqnLyCegccalOBV6hMSaOFou+ScQBOT1hPdu
LjFW1rzvyp2TkTG3SR8hJOGHv9IU0mYw6SKDz9TyQ1zlb1G6coRz6PG0mjETwlRVmBuRrhNXerMi
MF1UzP4ck88gGPFWEY+HyzpG4m3cCvnfiPys2jWe259bwzPeh6nCdj4jjz2nhL5eGxTla3NkK93o
jF/3IHcZa/QX3oLhN9lTl1glPajdrH+IbvoaNOBag6/Y4BiraVwFy67sPymjZ+dxJsteAVegVoQW
hzp6xjx3xeyZrdHSeBl12B19t7OVdzIYJ2XcFrKL0wM5zDzsoGiEWKgPfHPdndKn+SUHDJtwru2y
j95ozG2uGs6MBBSWk3NxXgaWJqrPuRiGW37LbGIQy1IfVC7UIXhD8hHbMfksw16tkDHgZjCd6bRg
RITlP6VYDlpq9xojN9NNmq0W42GVQ0HjvyWDIQexNbfpJ/e4I00c2X4oOrzGkpvCEJVMvwWLqmse
HW6nGyzddWD0qbm3k66+mYSdH4yCSRKdchOAt3EZtdfYiOX10o/iFwiRe+3LGeonE6Kfge34xOOB
/zs1rhpsZbQSavm5VwNEE30aHl3N1gPAfQ0eXMl0MCPyz2S7e2KgDCmAOlz9xAIcrjpAANE78csw
rEiaEFb6B01r4+9ElwVwW0Xkjtd5ogCT3CT/vYHQlHbSBkOTIedI71MnfhcfHcuJtTLKOew0kUZV
dhfOaK3rcZyn8VbNHXKVrzhz6nkxR5mc6jtaqbVPbCiHxCv5lpl9BSIdBVD4SlynTnYwmsy960DD
hMU055GPVGQw/TCKni1c8LvMdLVvtFpEWEihFi1i+a58YxHbfizmqxz1fdevJfmNtMqcp6Iq5ScI
IgWUwqr7iFjlU8GoiO+pftBTTz8OlITHrttt0LrYC0plaIhXo9Xde6LirUWQPjMxz4PO7D4aLX/p
YEttFxsXSqA3qrgmEj9F6YL66bulH7ocDiIu0K9VM/tniHTjAboPsgfgqMgg9HnFC78iXLeq6IK6
8p5kM91L2uvfe0dlZxB4V3lOvXq+WpHTiQPxjnd3nG8lzdCMWBPvNp67F8/N9WuJLh12lf2tI9EF
VAa6P6RI3ry56tmQ1Ie/TI+U3LyCN6ojEtxctTpgdY1WGg15T3IsGb3qZALIUjYD74rOVhVRaIoB
tqCZmhyExjBEQIAgBxXOrPwPOU8pQQeKIi7UEXmFFP5mgDWFA5E/1yVj/7VfzbM1VumGZIt9qRyU
HJFpZ2ll6DL6hqC92FoTqRXCJ9wZD+pBn7c3hIrf6NAQBwwecPulwJl/mQ+5lKe27EG0NftM/+rZ
YFDY55AeUsexnrS1OtVWd6qTVT9riwaPgHlvd8/FENkTP7H1NJAECRlB/VZsota1wYy1JcGna/yX
QbC8162JfgtmLaA2x9qo1ea4ncexc+zbBf2fV2xvaElFpWpsIKvXdChxtRXJtzWRrQiUquVM3erK
FM/lbeN0yQlDqekhJ9uN7NVjGcBn9GCqkhtiOvCgEUAhO4Kl9BnrMiCgsassPkNDIb02nONCko+Z
FNygiaMNm4n12gP/3DQLQw9PEHoHwvCq6JB5ThONtUtn5uWEVIV2gZVrE4FpBpjKEZFMYPezlCWo
SB31r2ud8J5y1lrHJr9l6CE5L5lR0mmbkTU+dPJRbDm8u7z37L2I9DcCHtUGW6baZPFIYAauJh29
2bsn83lrDonYxqXHOuDTXU1oKn5hlxE3ZblS3+7EyRtUW/VqEfZOXA3ah6tEyLVKvzZNad5PSelf
kwnVmUe61X1nih5XdmMcViXi12HW52M9Gi6aQfxQxuavObt3ZPv3gzsyVIrN8hcxD/ToNBCjyggk
3TncdxGnaKYNjWI9Y8G4Uk0cbzLfKw4u7x5PQXLf63JY+CKGYbv2znpDfx8AzHaU4AFKPa6fwMNn
4aRJ52YchufCtOWD3izMpWqiG/wTLpR431M7tu/aoVFX8TxwVwO0g6pY5cCTt0L0sPe72sGsQPNt
4UYLl6sCwbAd5pCxRsq9Ak/eBJJu7R/o3WyNIGtneRb62pL7pxaY3um6Jnytxo4NoBO9aG+XpkjM
q7giiv7IVY8uqIhAvYmQlQ8VLdmuiYU/qazysY0XA3NK0fcsgM64qN1cWDDBaMrNYKp4FCp7UzNN
jMlnZgJxboxwGHjDPi3Rw/VyVh29usKGj4+wBM8VGpohixO6JyWgrDPOqcHmX3LXNSd0l1UALp55
/aJMkQYO19nVzg0mJPghpcNckDc1kWGbyPJpmSG1bMhFWOdRJNaXtugMEyfP77cxndPPuVcxIJ5A
uG3meBiunERhEaB523prCCyXV34S64fOnWN7U+ORwxeFr+IFWb+zd148LD+JNVk3bZzA+5C4sjP4
MMPa3o6Fbh+aVUBI5WcWTUSmbm6udKNX2R73sMVtd9DazwoD2qURCSgdAA8Nb5HX4ArB/FJUFszK
CvKbwqYpoYbl6jMjeDMFhH9x61il3hxIAIBJcRLIB7scIQyzDlKYH3BxTVt8N1RP8F90/VcDUCYD
hwnte4NwWr92SlIH7GEUZwMqV7wCbBDxVjPrYQqq0W3fZGvyrgGb/ua3aJlPssZclDQfQlYSa4a2
9YaGYQixM7vdGHbModvAs59FvXupo3Y87pCXmajxbWDYaI+KDuaRX5A/NfG2eay2ZjI55W6R3pyc
eKq5bOs4PNYgNVrv3AD7yPcK5y4LCXwb52IkneaoLQ1OSpRD+knUVOYi7vJCcbjGP57+rpo/PyaD
5UMcwnsTNvXUtteLWZvFHrtndj9YVgVCx6OWOkD1VGSI1rn/YoXrrxIzxwvg6jEcFlxzMAhz2rED
jONsECOpqN+W7IX9oft1l126r51p205czsjf0XF7wAPnT5tiSD0jwDJXhEM+O1noz1xgZ+7mr757
AUmtYzk5AWZ/km8r8I6GL2mw2sApO8qwG13l3JKMQfjnCaPdFZ46PMF895iHVkJ63Q59BRCpmZAX
RAOEpvLBrCuVqKCVQaJzsns/4qI+IqDWZZo+xMacVdt1VKX4AlLlNvfdlDERxcmTNuoDukFmMoCM
tRSVwF6ru6IbWaHNlJP6Fh7tsERCDYsKYwFfBNODDTuoM4nC/AerP87Jv8aJ+RotfNNkiS1yzbph
/1OZiJ3aZd0n9XIQp+zI4h9v/p8ZYpuf6qFXPz89jtg/fa//X9pgL11E/3cXLOL0B5bev7pgL/+H
f7jqxX/Rjugyarw04DnoCXhd/+GqN/RLXhyDLG5qzhG0e/4fG6wQ/2VhErfA6Blgpry/pMyFcfHi
A6t3rEvf4+Uf/W8D8D+SGH+XMv8TPS7owXBshxw71Y2IXWDx/jTV47jsum5hdtia5huXz3XrN7UZ
5eQfd4JK+v95Rv4Iuf8RBPnzIfyfn8dvju2W8St+ftICf82bSNODcZby87qKMBBkMtJgjZmY29Hn
sMIIod/5MaQgWhPVhrO7eM0Z4jHStfELdtVy7Kf5fhaNPGbFYGzAPsmIyBSy1F/+hP8msXJx4f/F
6n75Xuhv4E8mLiZc0gZ//p6+X8O+ygsGgK56b+spPaZWS8f9wrz873/Sv/4FaFmBZM9Gg9mC4sk/
f5Ix4Ohcu4aorZ/SZD/Pzs7kSh2NuUeR0uyL//DJ/vUvwEdzeXAMni5Mz//0F8/MArKRCWvLJO8b
LjlhzFRSCW+hVl4zOaDWz9K8//B3/zcfEq49P80wDEcQI/jzQ+LpwphpZwQVLehWWlEyiAfqumHh
a/dWrf3+/XdqXh6jP/98PFsWP8ghZeGTOfrz5/Vkya0CQicAsorZzYV5+AR12GICTMbrNYf9kAY8
QNoDvETDB7eunAecieLb1WsAx5PV5OymFNJXEY3iFy1XG5o85DOs84Y+eAcrwWh9pVOlv7eZqNA1
zdV7yOlna/d//2H+3XfHA8LWaHh0b/xzYATSoVGIFE8O4BLvqlJK7hAp1ysCrXWET9iJ/v7nEe//
12/P1VmQeD6onaP58c9vbxXQJ9uikSFcl+4YU1VaoXOaw22WYXvaSKPDbjAwhgu6YU4ODtbN19Gp
/VMN+WohQM+t7Gwv3iiCfEVqRwKsLmw1zcmOWp44oGDdy0it9avlxypb8QqSUCsPiZ2k12lH6DCY
pWl3IF2UPDInz61ILQbJW2X2RDdxT827FHhHESZACvDVqLpDQerN4wXweZeDdaKtxnWyKrS9FKpm
bRoA0bylzu/nYW1umm7UP1pvwZHXGIWC0+arbMaU1/n3/SqwAVp9tayRWSNlcNBGbwlmu2+ffTQI
FdWN5GxmUFu6bentwvWoGr8P1jxuxd4eGu0Ls4t4Zk1rOHebRovqt3a3krt4HbaIz3u31e27Nden
PBqxR+07dm9xlc1l8VbXfWNiT9Hbz7hQ3hOqirtiU0/8zWRZM3qbG/f2htvKDFd8ivWvyWrNNxvf
WnGLBYz+j3TpZpKvIB+1cEJQB3wcr8CkMRTgN04dhdw6ejbvgAK0A1gUB0gbGQ2h2KBqpvTarVzz
SZWNuwQakgEoTR+IYSgqSy7RskxdGS6F8K41k15GzlwydYO6SBgFDGNDkU8mCDlFVDBw2vK5+DxN
ZsPymc7pJZzcZ/YbnWMw5MYG7FC4QN4TOBZG9Y4vIsUfl9QdCzy4qygd3TpGYrExv2YmeOpwTdvm
DEq045swGa2HWDyRZpNqBaveWT3aOsNXaBpws5IiMhss3aRlaWwIW97n5ymbRoDXeZ6X0Ov8AVvn
BPeWvJBevfhNs+J69JX2VlQ+qWcecAykVDKsU+i70roi2z+QI4BZ8aKaycbC4Pkt+NoFs+I0rjxF
ys/nD7cR3MCnqm9vU4GFqwn8vmGiPHhgzABltyvyuO47kd6nLLc5ptVdOjgtczKM82PI0BiIvbMk
8d5ZVmzMdBd1HGAF9mDcjJ1xa+LqzyKkAa4kEE+WJBrSbLrOpkL+jmsDNdiCJvJSOGK65R4IO2rG
Dcecd5HJGVl6kMSMTY8KjrimDUJQ6XPTIBY/6ROLXbR4ZnNIy8ucNOlg0ZUjUKqt78xTvpl61/lM
dbE+ysbm0pyoATjgwsDt2x0HzHYJ3ui3i9jYMYic635rKeLCmBlw3oXYmHwzIOY8HwbANjiRFnI2
EWR42ILYEfRfvvImC/u+ofB5XSZYoTLNGDBYI7bQnpA6TCd3xc4sEEHQ7YWhndIeuOyGFEBSbuZK
h4dQppnw0Y3RWVkzyCk7Qo4A8oZq6BBqHZwDfVnYbYhpROs35ULuJqyENiVYtgsBKrdvlk886hPW
aq3NboGIIu31DCoQDDqgBlzDaufV1EapghzDHtpSzT3aLVpUwmxsEXaNgV82TjPtEQTFcldOjavv
xsZJ0nBqyn2j6zGiV2/bOwdWJNR3bgdvmt34Lx1QLEgGZLa4GC4VkBKXda0K8Lf5P76H5YTtU58Q
iwyRBKm3QG9ISdzx1JHuAIeQJPVD1g8jNsQBBzKPqNldyaKHAKNxtXUCjIXOXVehR5Dbq2QXqi6t
n5jUS3qNdCqXYO/07z2nhXo3jcwuDvjO4o2R6CluQGv0oSi7C+lEeoeGe6fKqiYk2TQPW4IZFbET
j3lhOE2zPh6wgsQ30s6gXDC38g0cminjAAe0SBEY6QRk3o2tfjMX0CKZnHmPDSCLficWc3j3V7ct
DlY/tTIyJs1+XdLadPA3YB+LStNYqyBJh/a6X5SLNrB28iflmnzNm9i8p+NSfzm5eXFKdzAjWPHd
qdhAdRlPZEq15cRpML3RPZKZkQ721ES3SMT3KjSVQ/ts/hd159EkOZJt579C4/phzB3KgcXjInSk
rhSlNrDMEtBaOIBfzw/d88jKyGSGNbnimM2MzVR3I6Ac1+895zvm9z5dPEIRlv7bpKutfoWtBggz
vRRxLXuPZlxEgZPuBhfB2lpNNuAabqcu7nVHt2AT2C5YjBS7zcRDFZo/E2IUALbz3JBnmaun1jCy
73OkxLyJDGRA9LV0Ly5K9gfdOgMej+ArT/RXD9YyUB/8JrcIKSKL1VrlpEzjxxBgC/GRrPl/MaXU
fjNeVamH8luSi/lj8PwkI+2MlwF+OlhOaPmIL9eaZjNNjyEP1dEDqonkPDHSEH/bZBzrgXn5Stcj
UoFaLlKfqDLYYwfJXCDQ0a1AeqpipvMqslnMFeDfVYus1Ngj4Ulv63QMyPxusJKtfHRwTxOVKc3L
ooa/7TlW9oWPVsfKq52KjnWSgQytyJRg3NKCbkQG95D3grbziNglpIs6MCSd3dICAFQKO9z0XeY3
/KkLuGDI0xp1bZe79WYqVHzMg9adVypP1YungtTiG6BhWge2Zlkn5weAJPfWvCpp44GAyZZToGps
Ptd2DbgkzuCnruIoGEuEQRMvZTh0OCnakjYGki3eJztjiEDv3PqNOC+naRBVqUGFSTrRqjey4ptw
TSNZp1kJo9UPMY/NWlXfB9mjwJ1DjP02/Ils1cVWckVtBeDBDAb5Q6Hi++UahbVRWP+SlWiH4Hc4
eAxDO8AZ/RbzEE1aYXIvbMuqnI3O0+Aq9nrrp0XTY5sR4vs9R8B8G0SMF4H8Ww1zOMO8NsoxIa/U
zr4p1xjvvNhgWOfgc8ESNQpMVkORggZFgU+sR7RLUXgd45IoKl+ViUbLViDwDUEh/SrJTvrmOJGN
gNnWl6aq45BdZNtEW5g4CH9bJAiIuvIeRhHIwWvMv3Z7SGZHfyF8F7wsF05clzQ+pzUcwP7LQJH0
PPZ+K49RPaePQVmYrKtmQ+dPi2xi5JF19VXtqOSrDXAcy3FdQBGHBsQ1LNIMLh8MNNjdYcyLxTCs
v2gqVeHT66nON97y16z56E6/gz7PKYqkhccygb2KTCoZ5MNM2IK1qfNp/lITF1BucFpNN0lZgz5l
koy+DF1GSv5JN/rN/QjthBiQoFSPta5Ymc2xdR3CqiIHx1IrwxYyURF044ZdQ/Dcm1bzE61C+oiZ
XiD5k3j8mK2V7VMe+bDZ0FE4X3lo1WNU6eqC71zI9DsHzoqgz8tB+WZNTR9YxC6yrKyM643SmMbo
6yFA3AWARwNaU1lI7E2UxdGFIOzhWLdiRKuYGMRomZlpfjVIo+PLhSbbWtfGnCJdqUzQq5EgzA8O
hvmC0bCCdQVk3d/Gfp681N7YOsBxJ4saynUk2+K8ji9t6FrZtsky/15gyvIPdgsdBoGp0z50AX/j
Gn6VfpKzkxx6MSD0a9FGY+52zHvigPyfVS4Wh1M3zRua9wJ0tGDMiOlEAe1tDRF8gz1PzA4fggxR
UwZ48hD7muyHuMSflTGwi/lSRXSJo5ZIz8ALErhbOmR994ZQP8XgnEpIqBN1Wpf0JB2ZFAL1unR8
465JaEOu3NosjgP++oRRs5H+tBnGEovRTdWnSYLi5T6Zw0XVVBMolh7R3uJai1GTqmQp03IIRtvU
sj1/U/jVfJcYAXSVuFXVT4b5aLNLaSJsD2DeEf0SDvKIHMg9uGXWLnYkc0vMUJECOJvcQ9n1kjvT
94QB4MhjoUWyxpZ1bIFNCrOdCCjSw7CezNA3PtmkeGNrmCNNRs4wy182JeKvFlSKWlXkT8PXCtF4
sDwGBOPFi9hs4+gSrX2Z0ult7S4et+TV0oxRfd1/axo1MYcaBNc0YDH9BUGXHBYb1SXaihReqqdy
XGBkf8Tuzh36SG1CVBmotOluN2tMkgXPEkbEZ2yZMKubIA2GNRSsPMUwJcEU0UpW10ndptaOkejI
OkBFuGoWVAMYrGZM2YhnBInR1hef7JhwzpWK65JJPwYYpmBg7+wNPefuGj7V3K/JWuMzmqK8SC2+
91Tl/NWroHE0WFfDGn6hX8FbFOYOOmBL5tzCsZmbw1jqhhF5Q3jbyhmUpAHtDuNj4uX6ymMYaK3o
7afHVFZAZwc2ykdEzzxwQVbZ9z3j8QufrtGXQYqaHQKvJnzPrh6/ByatXrPwRL1jxJo1tFeQNLRO
DRsoj/hUbyvDHj8FCqndIghUj/DZ0YaOJfPstQe1J9hKmk3t2slZc9YGdQEU12QYGYcS2reaY1ve
0eR3fnWyo6yvA4aDjZXnv32ra3+kUeiNN9Cjqm9OkfTUgyoJoyWjrmvWEOSr/FPfkqvTw25TmC0i
GGsY5LtiHTc+Rjx0/rw5WEL6dBvxzSV+ykoEJBZMU1/arrHHSzRSdOvaBEe8zAonWwuLof06U+T6
zQ0K2PXIY+8u2Dc72KIxw23cxXm+AzLFhMsf52TEqzc1n7E++APqMiHJ+5PTYuNqBhr8bQIVSbTO
BVwA10ZPMkScOPLQK7/FybOJyNGhqvRYkIm/KYtH/MsuILxuTH/A6PevicXrrjqGEwN+rMadl1gw
CHiqGT9pZiu/Eg+v2mrC8pdeWENKVpHOBxPJEZXrNShNnn8dJFjCqJOWjUqKABFeVOXtTSwI33xV
ZO0BDEV87Kx2/IkDB7WwNzW9u2k9A7z3XElaCr7lhC/MHgQ3rGT27FIdWesRLX63HjKp060KZi5o
LQ3FVrkWydpOO+Y//KbQ2vFFZF5MJxg9auc73iECpVZSMNvp88xb7Gwmo8+voKtztSOiL25Me7B/
J81k/yKoobn0YqWGA8UbO7hR+/Fnc1bOk1mErBdukAcBELYiuZ0oFnzGzS0wpKIuomMDvMJduSiG
f9ewmnsmx90YfkNPaY8bzyROGxFxIy7oTTj4xJnbk8EBaI3UmzSZjiXzTzByrSuc3ZDUCFbKuIWC
xJc1I31HpwPu6Bn90DYF1XuJdRMnB9uhhLUnHtgnGx6fS0q46kcHULjeOGWob7DKz99H6PBXbTwZ
3+sxN74zBlSITkfGT+sI3bx1Eda1RVXAl7Nbo+Fv4Ewl/RTu2DFWz03RwUTk/Z8gqnZlyAQJn7J3
Y8tCPBRxAjx4YJhKmyFvxM9u9GC/4Ahlm1xagMezdtFeZDID+Jc2MnlyOm1/bXmJx2Pe1fYv6Au4
IEFhhGs/s6OE3VTo4jJJpINrwAk8+i81O5BVRlvmMmUR5v9OS+/JEk6OjwOGUsk4lQhVdhM96ika
qhnPpo3f8aitwbvyizTmimMLQN0GJmdtE9NNSYpG4kW5Sd6At7Lb4ojb1hmYUjfJRZsWPSbxpgza
VYFMlUY/chGU251P8o/StNxWbZJ0+z7z3ZyZ2iIqbhCd3NA/jpDF2vnk7Otubj8Hqm1u69giTFGk
FeSzKXMLe5fXdGjWBWG4P1EssXTOFHsJ3DvRf8rn0Ig2bpimX5nzsTONdedbx4aXmW9MaQraH32V
1hdR0lJKMjNkf4npR2JOnfjY6A1/6nW3Oimdl1g2KOAqnEV8DIs++WJGXcEsDn+l2rjMEtG0ksCH
1aA0SvLCaPT91lPiXc2U9kgF/Th/4RM3XrUyd0H905IEgCm0g+aSIHpcZPzHNhSOW2xsJHu49BoZ
qHUMMuMOtQ+VTZiYHt6XNEwu2VBA9zN6NpRrZDIuzMh41tZ6QrqPWWWo2m7tV35MeQ9aXKYPI+dW
7HSPGVUOSBebznLZHFnYsNYhJGm9xfUzvPD97budj60LaXkQOkcyHlVxTErAkSgD3EU5FS4PZQKg
9zYrk/HrfziEEgngbtxcuoh3FYzTe+2F3c1/FAG8PTfXNMIzoq424OLVocHFn+8+bhq/M1VgobYc
h7bAAvVeWCt/AL4mtP1jUNNwr4QLqW1u9RqVLZZXldNFmpmZ9qpRZ9KA3+tTW7TlpL+Mwnz7ZJhk
5TqqJK8AfT1K1570n51OanffoBisA7IUWsUHKkhVdqZFLl+jY5YxFlRo/u1CtWJ4dppDLIxgaaaQ
MmABJMH4n+mMJrBXOZeyEtaVMZo0BtyEIICq6S+xSpA/Vs9etZmNsDpzFeR7lwEsDgHFlqO8vzN4
/7j2DuLMksqqxmcC+yltEWsgBJo3epx/9YMernLAweuWtObVbHTDcbCb7ODbLTjeaClbB0TWVViZ
G0Lj6jtmM+YxwCyDTKpw//ljwrphcfkc4Nbm6XVz6wbXsS4JIUoNm55SXywwFyy7AGxuapirD6Qu
tmcmXu/dLc/ybIcBuESkopYJyx8XaHBj8L59jJIA5k6JUVMSgoKuYd/YRIEAtgiO0iT7JGNisImL
0dxZmUPqRwlA+uPX5O1YUXlwc4UQls3tOo1pNxyvLa2Q/LN57M2LuO4lpihvfHAFkSwfH2oZcZ2M
wJiA+A70NWYHpn0ycjMxg0CZ5nOIMta7tNMlvTXqqzPR1e8exWeGbKllfmkt68Ifl7Z1ohZgBRtC
K5TzFpKH8VCUaXNmRvr2KOxXfFYVm3RzekTLZf3jKLSYadY3lMJ9PZOiagUmA2RmU+Y/vj2ew32R
vNs2kMKFZffncQqYFxbpOKRy8Bcd6uVEytCmkwyQ8p8fyuW2wLliHRGWPDkUik4awdBk1w57lkuj
DOCkY+XbormszywQ71w9JRyLVcoV/Nta/vyPq+fLbPQQ3WPSWaB3hIEnB/qIxZmjvH3LEDJI6lFS
RHwbicLJA+c4nkEYDIcRLrKrpKI7zBfVexkHS25TEpTYJwYjbl9nJiCGRJu+Iv+oMwP3zJP/5lvk
0fmS4N140zwLZdLr8w0ROhq9k1cg1wOsWigCSV8pnEvg6NWmjUn3RIkqz7wIbxZhDmqZpm/xL8XM
70RdozTFSbw8osWygbWoIbGdG+RodSEBW6YbwqHovE0WM9j4+EV/78Kj60Gq4Cg+hOI0pR5bn+UY
Mecb2aSCCRn4JC8BMkfcbV5h4ZFr7ZvmDVE/5mU/lBTxiWIYGpjjmWf6vQvPMybQS/CuwlV7feFl
HxBCx2ZrUeu1ayMur3JC0VZRy9QupGVxMWMLPnx89m+vO35Tl0ofBYVAQmO9PqbLZtsiYwvnp5NV
+2kwUchigbpAwemvA4WUyyutmWjAsDhzx9+57mQ2LJoZh3svqUJeH7ojqrTW8M5IFlW0uvKmuqSB
w3absPbPYwfOdkozfBaYwLbYBJotETf5hhl2uP/4Grz5qrBqmcj/Kf8kS/7pUj8mXpoTIlJyn5sQ
tx5qaXRzOGS1dw5f+WYt4VDkWQqOQrHhnCIgM+zdZudQ8JMKlh7qjBQFxxLTmfrq7VF4inid4ACq
pbI7ubKTRJbbj5qsIyGavRnn8f1o1O6Zx/XtZXNZsVirAA4iwDrVPnVSQyqYWzDcFfvIIcrTfWSj
CRYD8/+P79DbN8M1lw++rXBI+Mi2Xj8qpAfhjrY4lNFEot/qCqBdF3vuNk8wU/tzT6MsC9v0+uPD
vn05+C5TAmCbclgLvZPCJ64boy1McqZbRXzuBFDpcswC0INST1dtR0ZBXvYAOLtzq+E7N5ADUw5A
lGUtWPRwf35yZKYF2V/gOpU5jo+ZP2KDtER65t1/7ygel5Q1zwHJ8uYbipECJXFeEgVgetdFqb4S
0FR9+vgavnsQJZezQKiFevL1qQxIRSV+GdpzVmofUIdndwPOhzMPiHznYbQ8tEqu59o+ZNiTj1Zv
jc2QF2AZUEvYN5YemCZSE4G7skBZM+deSR9orNva0ademMkaKhv2P9NJzE1EIO4BF3Z86bWj8VQ6
g/f88UWQ710F31/Uo6ThCFOd3FBzGGMzoNMHstv5LaCMfOur+p5Aa6hz8A4usnYqyQgk+nmltOqv
PcJ1t1L1+sYNJ+TX9shMUCb6y8e/670H3Pf5AKCOovxY4oD+fM4av59AkEYl0Y4y34VlzMiGnGPY
Om4K/2f4FeIg2snJ//nxcd+5W1BDl80fq9tSKb4+Lu01zyRGnGWQzAVGQB6dkYCBogbgtPn4UCfs
bPaaPBFAmVHsgUC0kYS8Phajy8FAmoxwKM1RC1VEkufZZG3zDFlUN+EqH6DF3JRtoW6chXif+bNx
Zt9mLk/5q90EP4IiwzcX6aBCGPb6R2T+RB+pY+Y92GawRnVpgv8j2ECJtqFnO2GFw9lywcBixGXV
md8tf/xNBI2kAGEeUptGdAsVqdgCkVHEpbWI7M28dh+iiQFNWJHbjZqhGs11PSUODfpYeIxmxDkB
6jsPjIPeFfKsJ/iEnd44JoUwG8gTWoPB6n9BVvTuSfHNt/gyivtZBcYXiXrgerTo3H18H5fbdHIF
HSWXPQwCSMc6rRYiW3SVYFSwzjnyC9B3sRcIX+8pI8R9PfnnXo133ljk3i6fNQfdIKXp6ztWICUy
RQRHJkNAeE+V3d9OhW2dOat3XgTF9bTo/MD4lafrAl+YGAcn2qKFDvRAFETNihXGt1Co5Rn9unzn
GeR7YnHz2MsgpD55BsfOsVlhGuIjOsJciX6EOlRN/aUcDMQZXYgaRQvJuFrwrsRmtW90/lnGwRXd
qODSJFv64zv69goryZJDA+ivvaK9/N4/9lVVhg2mH3KoroZM9jaWGtQ7eXjm1Xv73FAzIMVk28sy
QLny+iiwgicsPw1Sx2yMvxQNjcqh8fWhQKZ7UxaMBD4+q7d3lOM5lHhIThGemydLqm2kgmqT49lm
Ee9amwk7M+ZgB/BD/OOHh0MpopaX/+JRPTm1mGFfVo/Ao1TfN0dnqY9m7CpHJ/bOscvfuVdLiYyc
ftmkUayfXEVYw0JlPDFDFpc7J3ftPQmJxpkTevde4cTmMaXIQ9Tz+iiejIAhaU4oQDrDbXKay8Up
ve5IlwWOmg5nCqB379Ufxzv5DJGSJmKvqTkrLI4PNdjDFWryZBeNGAX/+WNh8a3jQ2stJP6T5aQB
vqgNYnjWrNXeyrYVQekQgnEVw1P554fiQ+fQKfOJ2TsF/YemrkY5INVIqs4+Dh2sDGvM5U0pOmPz
8aHk2zuGBp7OMZZLBia2WAr3P97h3CnQRGE4JkHHlC+1W7JPtxPvrgJFnuxKHJjrnsSRJ8jgCLja
Ztotbd07N6qDJTizziGTQaHpEJgz9e+qmnzhRp55Jd8+vMuP5KGSyLJ9WGCvf6ToqBurnkWWGBLi
8mQQ7EKGp2cWmrcPk2dSSLvQCCmq3dNNF+NoWkeDykCFVvk+CvLsWNfuvAH7XJ851NvtEG4XcM0U
1NS8NIJfnxCRqm6G/SBDeTTjeUIsoD6PHsIaXMZjsRKZwvU4eNO5Kvadu01jilN0AAmy4zs5LmF5
82RTTK+HSbv4M0lpYXItu8Mgg0sufHnPzW8veNTnG3Owh8spVeU+ilrMcIqW1TpRQ/w0yvROIBt4
lETQnrnVb28CrRiXWkvQUmWWevILoYGPleiQ1DUmkTKGCMvrXtBVwkJ3rmH39mL4bMx4puhCchPU
ySabJDTB0CYGKkYm2He8vODgkGSNm4aEjLt6iqYzL9vbx9inucijLFkgBU3w13c9qdAfQHIi85pQ
qCdPW9O918zwEz5+p5ff/brQorCzJCuI4iGTp16TyiGz1UtHmnAMEi/mMUec3S8IDujY46LCRh8z
aE8fATqAQMoQf338A945T/b6VMo2DRI2wMuf/7GmpO0sfRPY+poy2t/6ZZ9s02gMHz4+yjtPCpUk
gSvLHsT7yyH251FYIxvUdl3CQNca7kGIf6IzmwPw41Pz8ZHeOx8f84nEt8NH2j1ZI6eakEBtDAgZ
hR/sgiofXpTwq8ePj/LODpjOFQ1U+of0fEx18njMZYUhBx7RejSafrtkxIOw6zzSyacg2cTk98FT
yCYQTB0yimzqt1hEf3TELYM+qbMd4i+E8MnUASBGTPDxr3vvoeKxWjZgnr1sHl7fU2SaAUVXizQp
jtrbFj3wukiZ18/tiHCEt5mtuBsUu2rJRetp1Z45/pt7wHXhqWFVxtfEnThZF1gcm6AnDGqVJAMs
esNPr1Ub5GeO8nabT2lNfUQXYukkU3C+Ps3UANfKB5mAPzR6E42hKNonOkCBXmTMrN009Q4wmJCA
SsTX2zyan20ZDfsUnfnWiPtu2xiZeopQF2z+ugH/Djm5+/sF/tu5+OO/MlFO/uf/uI5/YOQpf3en
ntFXQSq3/5+5S4lG+eNZfBti/Csuyv/2hHWi/NNi+tff9e+glX/xtaYDRlm7TGAgxf0vi6n3L7pJ
jGJ8OsPUiUsk8X8lrbjiX57LSozOmgRkhva81iiquug//7vt80dLR4V2lKCJ948cpuZftfXrBZlK
mDgX/mn8PA74+qEiAiCaJY3xNd21CXWLWzbK2+kJIzT6dcM3MKln/iWTirbc8GbJzxJ16Y5oT/sI
p0bFN7MOvd8B4R6/gXmWF0YMMnrKJrUbcxU/eqGutmPLDPxhnudxr4q6uhOG516iqLC/Frpu9qVf
sS46HRwJxJ+T+B6PXfzdBdGOtrgy3C9Wt1CW6FrRFKVnWQ8b7AAY2OvYAxzvYjp40IiJ/NvUL8oE
7l4Cam5WI7RQ1BvVcPTD3JU7CH7eV7P3jGJTduZADHyGUHGH3sr/VZXkIxy6kORIGMiGbW39Schx
D/0xUZigGO0Dcmt1sYWwWtW7EDakczSUPXj3ph+B4A1iOY5HYAAKWcrQwqcHLYm0Ku3DGg24Ne6L
HADDU2A7cbthKQoPne9OHMIf829ROWe3pAEseDftGQNZyGi+ZtMjsbRieBev8moarnMHFe0a+m5G
aZADwdznFlK+wGzAkRY6VFB6aiYAEu9lBnl8cIk6H+wWcR/hKj87mPUBQFIX3RC8M9XcRTqQ3XFK
RKc3dqF8HKbGlD2U2ndvTbMaYTAxM742JyMgXQa/kETT7SOLdGO7+Dagtq0uGr8CXjHNs9zhV7Ze
JDp/71Pma+jsXYTPbO20bQeDm9HgLsmEZu6C/578arvoH2fgtRCr/Yoc1YXy0x47Yi9eBOacPUAC
HIrOlJCHWTSJ0pdgQ71vuAEUIpsg1HvsuXCM2RxZT7PEjrnG5dl9GnRlNZseTtOj3ylqfmUaxQ9d
OfrnELn11xJe6LWtsvhQO6G67I00B8YTDkptMFIxmImEOx8JfDWAPrf5vT8ONX4+hJkbCzjDJW0U
olBxIZgPVZY3u6AmQZB+X+kgo9Zh+rmU5JWApcPIAxmhPXjJgAkEsyTpxwVhGM9OHo8/ytpoPeIX
23mPCUiwlVJNDqht9N162yeqBp+WQ3/1jImoJzQiBxep+Oda9r6zybyg/EXHoV3ofcrF5lISjLFu
tHoOI0CVaGqD8lPcOPRamKZjIYyUusXWybcDVh7WhSH2cXP3IlSYqsjkQEFvBcmzZ0iz30eJUewa
PeprnOfWXer2hd6hxxrRtMq4uPZII9eofltmFDMhHM4R+RPpEGM6iV3Ba/viThKzSgqT7Vy77vUH
lwY8/UEKYxZNNr0MF63Xi1ZO/DOAahfIMUEXQhzcJjyzeX/3CLRY+OI6JMGdNnbaNq2bPuUIAGua
WR1EmPw/HuFk4WXPqK284gh0A2LOQXXt/80RlnkAr5VHD+ekNITi1/K4OBjU1MZw7AMhK2eO8Fe/
6X9/PdifOJRc6Fgko3wap6f9qLASUW0lsK8Rl9jjNRIW8TC3ufclDum7XYqmrgrOjBQ8djDFdYFs
fGuyW7vGFefU5OO2iburxyWQmZ6vwhYH7v9rIwGAIY5Fl74PHKwHV9CkMITKLK3MM1XV643W0h5c
2r1InshIxAdwOvxDRjLWLiKZlT/LK9H99Pz0wi7FttT2mSO93hP8fSTTR+uxKF/xvZ/ccMPGH0tk
C8S1qXpkKJFc4sn6VICg+bsa+z9yHN4/ENsB18Zkz41//XbMWQHLvUBjYCN6zvH1W7r8jDPj6x+V
zr9rvj9xEW+vnDId2jOMHLj3b17C0cU5NcmJTHYAldZAXzcrvG8jMQiGTs8c63VPYrl2S2FNd4v/
WHosJy98rNIOZw1K/p4OZEGiFqG7YzWvzfYyUruPz+tEOvDXwTgp9AqL+odu5HLif24R3aK1vTGC
PEwqYuZ+FtaGb4SPeLX2ntVwT9qtlxMcVZzZyi3Tbf7Rr94nF9SH78D9YDchGEm8PrS2qyasioYw
X9MBOiiHBCNo46M0Jus2vC20v8RNTpn6acIRvMDPOd8zjiy3XTsSE2M3UVwe+NDHt0lJa4cJWFVE
66gEkIY4vTe+VjqHY+9UggAVPomXieyrp8k3eVqcPukegymW34K59b8HnosQv/XoCjDIrIN4I0lP
A+2W9yF+YMslstleZkPrxEdVmVRzdyw9qrtVjQ/mJas0AkWoP/rJrbyRgPFaElHFhvDe6XPd3oc0
zoipqe15vAAJJqzLsNLipauqGDdc0GIAtIK6X2vXmC9EpYgzIw4qvrf68BffhxDcJ0JjUvNGHyZv
OHUVJjLXlA+6dYGS915luhf+GNYP9Qxt8ThWTrObKpLn4yns7pwiKo+5GTGbXYzodpfjpIkSvKsb
DO9msx96UrcsWxNXUFOcCJLPvBIG5FAa9qZDRClIvZPVC9lLeNtmwAUUnlOaj8R01O2mCsw6v86b
aXgOiMa8rMPa2jCGEZ98q/XuJL7dTUnn54osNsLMkUGiNM77JNlYjiA81S+HfDcMnegfwjHDOJvU
NagAN23L8bo12lBfAi1dhisyaEcXQGiX9ns4uz0Y7FSpacNAWD9UhcLM3MZe+s2f/YuE9e7glCMT
A6+xPlEY+g+a6ZC1l2Gwy/JIrYmdWvHYWeqz4coAKqqP7T0P+vCqitNCX3AzsZjUatyM5B1e9GXI
pFE0IankQLiLR81bszXq1B13BdMi+6r3F1cBdkjlXHWYv/az5xqf8fwN2O77vt0OboLMusTwHN1R
PEDsR7zrEabhVkyN4rK57jtSxrHbIJLtrCY+mlUQlfd9x7hwh4vVB2vPpbz1I68+6sDn41EUk54e
U54da09noCa4OpJ5Sq1CjoHnP3Z2nG17M5wvoVK7Syqang7o/3mWIRmUHj3cEqsJFaLetR3TiYta
DxHp1PWgwbeWsSnMW52S1fFjWJSt22AMOuMwOX6mEYw6yXNL5gbz9xHtICYOGqmjX2buGsy784iH
tomvOgu8GHHLWDE3tdskZHV0dNU3dk/y6mbgq7632ZONmOO6zMpXslHGsWiESzo79eUXoowaexcv
3mkLd/aOCHf/AZBUuiPtZKAhIMzu2cTtsLNBVh+MSTd3I5Mlyme7+m1KbR8SkZu7ODE8Yj2a/tmr
hd4ydyV3fhwzb4BthoeXqLUaNFqMDuYAiNd4asFamwD0ckEqS9hHP8veZ1SL0Rl8jC7mL+TpaLKK
qmx+9qPELNdOIAoMDQO+IbOCLjyy6u6g3XdfXSvynqepJpBJjT1oY7friNxK+B0GDeiV2dT5BQIt
aTyrNrLkvmixufUhTZZNYQfIqStzJPsDJfrCJWWRo+ExZ+2VTR4OgUTRM+qr4koWyfwjid3A2+s8
98stW2ECa+ycvND9CCkjWoMxjJ+mGDjNKm+NZu/kAWkWDKrtGLuzyH/rrvaI0rG0fz8UDB/29Nky
5xLUymjewkVu5VZaVTxtUqfp5ivHjoW5IulvEuvcwel7MOJmhg5H8NcCWdT1NU6VrP+c91jiyG4S
4A5iphWVjYUibjCvsUTjHI3EuI5Hc3zkd+N+gArxDOBiqL517JaWCQhLR+EidgPTmuBesfAk2IeF
iSNILEuGfVFLvTcD5DF7hTHyp1va2NUU5t2LHBWSXvdkZG4JFo3t1SDIeyc1gVGp8Iv4aQ5y56kg
a3U7JUV14VcyCjdlH4ab2uumz16F3foK5oy4NiZ00491I1JiOUiMg8iQRPseReaL7jGYQC2uInPn
pnNlbUUZedZT5nXxuhjD6jJrwkbhsbQ9QtcD7IiIUqcZZ288T5V+YO+XzBeZiJkPKhCo9p3qYFV/
7YJa1zs7Nvv4E/pa0ljxpF/0C+nnOzQ6mBNeDKLqTlM/kjqRDZ/Ygc32geGAGRxMHYLTG8zwRtqF
e19UvQlV0a3wIHnEEwNUjjvIpNt6Gt3w2W24rzfKBvcAtHoaPUJpZhkeRl1P5me0lRUbLVePl6oZ
wkPZVn54Tcq9FS7b8IbYFKN8yKvBr3hzGCJchk6PEcgTpX9HPqjpb0dzyquLCcwMAY3KR60ju5DB
Uh80bd2iGPWTGMa4m+2SNhMN77c3p5fE8QHnp38f3IO0gRpO1pnpHvg2NAeHxkt+QxZzu49F6HzJ
gfBBj6DpoHeBHLrDrGX+JTT0/HVmAVC70AaX1xrelGxYbYdjTfQLbwnkBLD1UPH2oWj6u44cW3WV
V9GIy2mYQrnD1wD1tZx8697u5oIrO+p91fL2EU3SiFUwBfGDlbaCLQGYWYAPwXbGmwkZlqpiT/7g
BE0jGSlHVo1DgJwTOaxgitiTfTQv3JZsVniTxCDlVeq7uiOLsQyKe7sE6rdl0i8e8ghe+771ue+r
VsDluXGsKbzH08Hao6sZ8nsU3bNMywRg8NDXB9xWffI1TUNf3+QGkdyqLeqbGhuod4UrQdAmarLF
ImKyi9qZmLgM/FwWv3oWzcTHVHgubRkCCoIpGS8GTO3rEgL0eky7LP9ujFnGe4dvjZ5OSxrktrDi
CqAGCOutVRP7/AIZWm5zANUujapKHGzA/OlVHmhkNrFnYaaSTSI1lScKXdx3fj3RspFOq6HKPLOT
JwFUQhL+rDt8v5uxyXzvxpVzkl82o4eAHRcCPnZAtOExCQT/CMzIztfZh20EcL4r99hkobRB00jJ
rmmL2DmGc58WeNPSZOPVuou2FvSM8F4Gcw/In2ZQvfbmHM+sUYQ7n0BCKqhqekQ/1A4PGJDWMo6T
Cy+sCY+iN7PRoXWoyT24iew53Qfaj8iroREfSDfchbz9pOn0YknAG8fDKOi8gfpqZhKjXO8qlZlo
f9fGsGSMtPTR4Hnt28wwCr61adKtYPvnwyec3tBH4Oem/qF3QK0j3hffcvQLKQtJD0F7HqbLvF2S
9ry/EkjosI7TTiPZy75q+iekZZU5YeZtOckrE0YZVW9sD1di6koTVLhtwvvs/ewl4eNKYWD44bFI
XYDLeAXdhVXi3iUA8zCHq9J7xkkZhp99Qd6e2c4+weq9q74FYdDsIqvCjAG7nmLCEN+MEW3omu5w
+2m0zCJd5XnrXjKi8mg6eLClfV/nBhj9yDN3HsZp7JTRPB4rEqh6huAE917YsxG85GZKMQh1yfjG
NqqfGakB1X9QJHgpek5xXq649tNzl+A7+2mqIqhfZFPKeNernBQHkcVN/uCkEUsIyUL4ORqcgEeT
Nu6mTD1JMGP8P0k7s+W4kSSL/tDALLADr8idmVySq6QXGEWJ2NfA/vVzoB6zETNpTNPMS1d1dbUi
AcTi4X793NJdaXoBy1l2Q7gYNKk/tiM6claBGK9GkoQ7RY2KzHMMX3EOnBhIZ0MX9Y9tVNV7Tv++
55DZ9IY42Y1JsqdwPgOddWOVY1Ygl+NUK7tkrJI1rO9gG7uxfztEIn0s5bohlJdkhrzI7VgAYtCb
7HYyGzLVWC7jtkwcOU1LfQpoDKyTyT72WlzpXj9J54a24nzFLcO8aQWd9IWRte9pZKZPLDlnY9PJ
uIcgo60V0FXvasDKWrA1j7ueslp/hd1EJfbTUOpEjTgovVlG2W6qCdLIU6snME/iAs3+3E+a01Kt
IwZVp2gclnQzmd1ziQiYWxjFGS8ZGqgMpiJj6ADI82rMmQ8ypfi/QtmXq4umKrSNXw/+tIumaQx2
OAnjKKuCNNpkfV51i55OqXgHbcDWdnVcBflhNnHSac2sS5yW6IAGSjyU/aqZ4GUfEuhY+yLU9HHH
thjuuFT56SKVuoCZHvfjG6dBnC8SHCEiaAxCmzt1uXcBUWLUHHiFlXb2Ng4afHJFacltSd96f+8M
hk1yzNLiuzFOq5+VLbtrtFImyPcErFLhgoKH/+EXh5Ya5TfRNR0Mi3zoW22Zt1bDthk0g73qsfWo
DgVZdAxj/DLOHpvcIT3Z8D3tVaWXyTedSzFWF37W3Q9dqh8VbBR/OMhpZoSwNe2DUDT7jvLq65Bp
QQ15LhP59QR6LGEZN3V4b/kCKFFcGthX6K0y7hUsTftVZYjhJrGbfCuNru7nuwmd6wEcDS8qu/qt
zKP2VlHqXO7IOiY/jcCowNn4SySJbrmeoFAk12YVQltRic+XWlPDNNAjLKWnUcYvcQOgYgGfd1Y3
kaNHbTn7z3sN50/j+VJzl4qFXa9VQMYJdGmXBz3ue2sX4w23bkDSPWRumy7HNOG/ukC+ELM0a/xR
0vtSHYKVEJW9anUHeiK4Q2fjdsDIY7JrIJrKjsXlOwMWaGl0LGopnoGalz/zSSS3JrmoVTpYUngk
DfzvGmAPEnRqtXe0qL4Jp4JhhzKoypUR9t0L3mXRO2hfVBXa4A4b1wjHG6sbuZc3Vj1sDJUzcZlb
UXM7Foa2SUxLlU+FYY5XeIxHy0l1tGnNkjNp1DYMawEK+M2SmnKdkFunJzkQ+ZGQtPjediotwdjJ
cZOdJAGQgeFVyzYR4PHRNSY3TYpC2k6nXWwDGgJuVpSkB2a0uuxnv3V+enXUtUJ97I30Aevje0CE
DBHrkXCZG6kql4Oopnc2GvUqdnvXWPtW2O9G4vfcg6aRv0gEr+GGP824SUIdZQ/mhbg0d4X+Rm02
WfV1Vez6yVZ7TGEkbabxzOH2EQN9d+iV3BYDljqwFGQbLnQJN9hLdYgCK9sIy5LArpDLiv3gGaqJ
u9a4SX6zwpmjqkkFEEpSWfkVKkln6abUtr0usJKjgkTiu1IH2b1VIcExlWDYpxRrDj1YDyadaiPD
cqxs2416co9HvL0SFJQWOeqY20ZG7tZKMAeHFonlqOS+B9ypsfofLf1Yy8bWpLWN8ZggraNWZrsO
0cvZq1Io7kbnQFG8fuAHLKIq958qa3A2k6opS6v2Vap/I/F3pcX7EJTKNqBIsKuHmd5XgL5Y5vDJ
rjLAW48upZxjqKpUWHpzwL4nojUKJLypAJkhD//Qpr21mRAq41KCfzBS4GhMtoWGqioEtj3z96Tl
FaBY1rDGOHjssYATwj/GkzqjNX9h1GKkMX904SIVMuZ581QdjormhFyTqxoJbNcsnZLyIVy+aGP2
7Gumir2YR8mB/5N0s+w5HWMt2STsH6Onmmmw1ktQcSAeOavR33WHHMU/XpFNjUWWhPXJSZ//aKFY
0zkS3/tS1bvrcmrN5Rw8PzlolcBlFchd1MJuk7fJccuXsVaMbq2A5E7veB0sn6FE5eOpA416Degy
/hPW7606WRZFvzk3SBwwOGJjaIWN6VTciPGQB6r5WkSGymZMXnRZ61ws1lGk1L1H/KqtBDJ0d+mq
FeqeEO7LukJdiSa36t46lMcr17DuDDUOqoXEzo9fqNCW3HYsHVvBvrhjTd1hHeH8tkYyU2Om0UkP
/WH6hgOMARNp7O9JgnGXdGMz3zusLpV0pWyx9q4SrtBhq1GMmyjYrPpoirCGm7A51yN75ao5tqcl
dWlc01ImwQqKektboB1WJmoO1T4g5VJS2jsgh1r1mBpeSXWc6JeZ53ERG7oH8LBe+axgx2vH2UbQ
472TBYX3dYIZbSsPQOijlZspv5qx9eG6cR//7beWoq4UP1PRFvbh2vTrad/XNizVRnVEuAW1K19t
IzM2wi6MZdUW0bgdG5Whe6mPrGzR1UesANTbIeXDuQmdQ4mb9UusSHriIbXxb4wigu8FblATC8i2
k3ldRvKxKNtX26m7axydRzyR3OiA8G1il1UprV2Zm/CYMP1wpG0gZdQG8fjGrs322xTlWKqJJhvY
bQHGXJOTHwkPCy5NgxaEu7nnMuf+VFnP3A37q97JZ1u5fui2AdQNiE4q6hBkf9myK5kantqLFtYC
9KDJV4HZhahgn1FjaT/TwuI71BZXx1XS6CFAHqeAomoL7mTXuVPk7rau46j1cL1puxn2WV2HvcPu
S8iGkj2exvzJzdRQXUakwG+HsHOhP7Q6G0cFwSHwYhc4xY2uYzfodA3oOdQlNM3kFGl/am0fRZtU
4pKHA550Nz6x/msCAWMTll3yqsB0KgFsaeqVD7NG4Ec3jP0GM9JbluUxCckc4K7kemY0mP7OrVvD
XLsyouMPGAY7rk08dF0mjQY3wi9dbM6D+lsZ4YRWS0kRPHUzIG5cedyF1jo9nnF8smeLJCzUrymW
+r1eUCz2u9jYWbhvNWvRK5m/rGO6eReAB+S4BE/XS69JDRKDem/V134wOr9IaP4utOzohwl4JTk4
2u1ogpFcw4ry01Vg++mD3hjtJqq16F2HR1ISJ8BnWTlKhl2EjRQLZP3o4mQZJ7HJUghxkqwk/Ncl
Znbja1A6mVhw7cGV2Udv4fl4iexV6HCklFrMm3faVIp2005K2y2cXtbZCgOJFs8lo22SVRrgwrrG
63fEf0vNqE82gm7dxyGVdbO0o2Dq1hSY/dGjIOhfOwE4JijOZSI3CQ22sDYaDeYSZqDuNszI79+E
quWOgEjNAWsGZ4zeVJLj3SJRsugQG3llAmHEOnSr4zeqbNCpWK9IHMBtlURO1tIN0nZTFvmUHAP8
ER5LKxPd3OfSH1q75XeAkRPJzu0TRVnUNBd3+JeFpRXfIa4EeEvOviX1zyvzuKRW/WsWSvDalV5V
rx1puulXw0WL1jHi3l3OHjhsQewqjSdLTTuqQWHBvkpy9VGZo90t2CpVbt1C9xd4/+YrQ1Gy29rH
xrpVE5O8eSXU31MEoQ9zUJDArpnjgyYHvZw9WMMYLFDbrQe9tshAqwInkzaajcj8aQMwqD7KQGu3
PVICrlG1O902vojuCOv6m1yXmNDZKsYJoxQ2/5Y1+L/ysRX1QonpQ1tQqw3Al+SxOWxEkfXGXjdz
ZRla0n/OUZWB+8tr54Bsphi5CZOFv281FjbMOKd7zqackBFzBYXQQA2yZxDgMIWTqk3D1dQpPRMo
IH/qtUoQP0c16QD2ZmCIHr2my8ky5AEHTDZmO5lhxalDBagYXhks8VeIfqoHZVLqJygWJpU1Tqzf
RhbHUC1iZ5mzVzSbznKcVWpZDfdgR4bZviBd+ACDzsC0CvaXdojM1n1PG26unvDB2S5DX8p+o4tp
jECzBAYeQFOJ2D5o3HQ7k1NhBA12uMOtCqJWnXfFJgmS6ntmjua13yrlTrhN/yB0GE9VnCIV93+7
ZakcM0XW69j9FQFOc81aXVLoxO1yIABNF1YuoLZaiSp+S7V3q0VHpy/ImtyP9X0SZuFL7IdlvYro
TtSpjzCfqSm7T2QFb7swffRVM4EoZIV+5fWBLPmKBQqSZmi5aJTxPgtH7E1pXkamIumjgTAmOMt8
ww3WONxV9VXZ9E25a+M8p2TAp74BgZ13QMc7HI9cGtM0r9ZAmuyRElIhzPKpORgYvedrvnhE/owr
RXor6NH2ypzC0BJNS+jzI0OoccNI1QpFSV1uBTXD+2o+dAMEnzD53DKpFw6r+weFPpS0dLHWEWDl
ycCYBsMNbviT9iizOL/t8KTe1Ql5R14Vt7f1QG402cR2yrmQVw7Xsz6qx/gKE0P7Gz6Z0V7pM1h6
9Yzb88xBrzS6l9SrwI3x+YIFXWleQj3iZ6JWdMDU9ZT2L2VJzcKr3B7f57rUOWzryMbHUPF7SnVk
bY4l8Od9CPo5OeaU53gypwnSO7UxnWMUaU1+lWI1piyz3FaeJlmKW4HHSOWJjLSRmVSZWEEtFlzq
IKcQ6EBavs7KyX7RxZwKx0LFgkqep9aBueSviaPE2h2bNr8aGtX4ScTJGzJNFatFal1P0KNpBcR3
qoGEnkl72miZ4zRLnJRj7bEiFFMXmq6CnfMRqDFeq2A+ytK2qBJYDtpPR2G7xjlReS78odrGNkeq
l0Xp+JMPp15HtoyTHwmPTSNfpCkPFEVTiiuwwKGVK7b+0OPcOScdgUCDjCchYMY18GhqT92uydwg
wcuvLOtNIM3pMTaxUF5iGjc8NaMeLcsx0A8j6eojVfT4BxztehthhFfv7Kwpk21Y56jABlNboR0k
R5n5ow1xPJXxQ66OULEAdRbTksSE+wDOymiu0wZ1630DaSNYZE46cTfuHHVcI2Eo03VaYyKOdXqQ
CqIR23pXEL2kO7xtG4o1GfvjQndTuQtbYoifJUWc8UnBqSq8R4abQG10Z5uicTRI6ZtO3T91XZxB
DMQc5kn2g0uMLB2y6FTXFcXLI9LmmMa4Snhs/Kak9IXt8Xc9CLJdKaZwa4Tgdj0jTqfnSOoGusch
eQjNkryS4fc+dp+Ar8m2tZqovLiKBjiPQEPFoekDFRc6UwnFfUhzJbdG5pa9Nzmyd1mGS+1VTJWZ
O2nI2/egfLevtKA2N2rSVwi6pGsdI419eNFXTXYHAlI+6Fz7DQ9QYRld+Y1VHoMAutah17DsSJMi
+G4RCNEGO/jkGmMRYfvpyvG1SnBHWrSBhPwdAFDuFxrn9rBXsDFuF6oRDHJZDG10pwepPu1A7lTF
SzXF/Q2uihDH8yBJX3KBAsETqmweG9OqASbaOmVgq1RI9kfFlTNVdbicXAXyoqu3ienR44FQJKsS
jWRSCSKPhF565LfTYgpjrTHeEgzk9l1u1neqRWCiAWN/Lml4uEb07IBgU8ulOqXdlUXaRPA5qRxg
e1YrY7CBYFyB4NZTp85hsMb2cA89jcqnLWrtGGPH8MsQpTubTerdOkkRdX6PiAHJfY7oIlBUN/ZW
sl52NWZfAP81+wewVWc/84tIq2ORtcQDyk82fS0g1kMk0teaEYtjV2gdKAT8x1iEo/Hky5QdFgpn
tLGbqg23LXdiqpaZVLdaa3DJinKglCu0s9jMUpx458hSEa7Sv7X0zTh9lW1dXyMtDO+KIUFVyLSC
Z2uR/yvwyEUJ6eUIZtv7Squ0O7xoo3WUdcONcIX2Ta0b9WANuJVWJX9URfXeX+SRNLMVCM4cunZf
rkdZjMwSI89ouBBWt9I7JXauKP3Azqf2sSZyFpOHsWqzr/UwuLbN0n4WrRVTZtDam7Jv3W0UJNQ7
U2rQ3FfUgAQ+hTG8nX0K/79YSz4t0dK9i+uWTFUKwa0KMI8OMlXc4lGMhLJM4a5kbCcvrSC4F0zN
FZpGekEan/7YdwimKV+CjtziKnA0GYL5ZD/eEqSjgIVMLnZp72d4Acr+h57PRmUkRiVRPfhR/S6M
/FJu0fHlV7jUWNuB3vMW9+OhYEYLJbsf0TdQzoyr+LfQ/Om7Jk0qI4JKW70lXTk+VZNoxHVIBZB3
YWSlD+2vRXELs1H/rbMMN74w/HqpN3HdeLmSpPdB4JB1QMii3vfkMImkyLpBqgR2v8ZOQOda1KS4
BUe685RNPtA4eK12tZJxhMiNnlWgzLE+5TvfnQl9WWuXypqIAlxsSo1wm6fBlD6OmJ14nQIUVSOu
ozsrYZdbFxxpe3R/sKvSKcvvTKyYr0df1fHPzVVILHxan7hl/nBryKFFfkue0wl+dFOlsVBqcy5u
UUVYBlkXXLeRRCytj3nTPVsFYZYb4F4xw3NM/AG0ySDr7JBIY4lXXCKVSV3abJPKQkq83kNKulPa
dMDzyg37RYK7po05cRI0yX3Y5pTl+RR70DnTE9X2QN5EAHKgXoLh2lL/DB5LDC42Wt/GuMdbJKkR
6gUoSojT47Wdz83rXOpZFxMvrF0oRM/LYVKqAQPpsH4D4Q5iHf5498OMTTYtH+L1nSwad1gm1LdS
QGN5scK9WuT3LaPeA3LN9j7b2A1XGOu2bYb6qEZjFMNNzqlYdJlcu77CfcVpEkzoWywqiOlTYw0p
2sCIRjOzbeuwDy8cW4h7Cmckfiv+LProMW/c0YcPsLixaPjuqw59YwoeL1jXpjODQMksZF5EL6qG
8qIt7vTY0K6HXAn1Pdq6YtjpFs5KC6cWxZ0CMJviDi7pgA7LiLtGVd8GtWGyNvp8ExPf7FWfHhC/
TvqHukFI6bXwvQ9wGSa5gq4Jisi0CbDWpYvIE6/ktNuRudaeLSLvFyTnGJT4pk7ZwajU17agI5iz
I/WLu6EckhVutJ1DiDYaVz2GIu5LOoj6kJvTkHghn0Vf10aGe14N+7CCzhxT9RJpcht3vKA1YYIK
16XPJcaaZN3zI1WIcHxASZDW3wh7agCOWRVuzTpM3iWd3somc0Ex3nGVd7oNTYqgomQKF1N0QDu8
2igcml4o45oezbYDWXpkOPdsAwnKJVFwfsytk/XUaE+22g5UC/tixRsX35H2leyCJueftuQmQ8DP
yd1ziZ1M0hHUTMGpLrMu9qkPSWq6bkG5Rh8axSK1TgCQkOg7xJFmHOgWqOJFhjDuSS8D49mAeLdM
AEb+Aj3q1tvaGEpMRNvCibktqmSm+MVDuB+Bg7y4UwIlMXKtWqzYcV2EWByGwYvr1M6vYJy0ZJf3
8IWvUSfWEDzSBDMCsyzUaxxyCG1Upx+/NbkR/4yGXMdCp5ttWIAB/QhRNmEJXZVZTTU/cH6FlC9c
tnjqL6RQe7taKGiq2bqUmjJRGGd4KYy0QqjoMnrPtcdy2tI94R5JYSID0XCTeehAsZY3iS96LC4B
QxCwGH3Z3WZGOF2Faje8Cc7V33pRhSNW6Rr7TkHvHfM8doZvGnTIh7FS1JQqexT52zk8s6kWklpa
k8+2Rq/XcMHGy0DHrgITVFUsI81tvsGA9vfxEOJ0XADft5ctG/XoxVCkBhottHmnDjqyB1gZzq6u
BiiAhQYyKVlNk0/uOwkU+ay3g/EzzAnwF3oa+hwmHK3NFbT9wtpROx+OTQJBdPNfzTDlmJp3bOFR
ohdLhd7Td6eVeuOFZKDvkzZ3NqrVxocRO5pXLW4qcrBCfP9alnqu6oVOSNeiS4uXjYb4RBpa9Gon
w3bUPU3eY4h8nbFw8R7afT3KJ0JbapHgWnCBow/XOGmlE2XsK2MTU43X6DNT7iM39Nzihlpuadx9
PdQnWld3JgygsYdMCpHlo9YVfVaZSixevCnkxib8x6Twj18P8ck7c20QMK6t8zz0T38cwtRLZWgT
htDLY2k/5riguxfE1ucqaGfulp1JpyY9WdqJMhlyI1qYEBc8BNbLStG9KNnA2+eh9AvyYIcf+1Eb
7Ag82jjN4W6p5p8Wzb9kyXlFR60f4Rg7lnQaktbrI8EVYWsNb5lzFWEa//XLO2HbzDpoXhkNh2hE
UJHje/Dx7RXllNTobA1w4dOiI3ko1Ku83kTudRxdB8Gqo9x7iUF6/sVm2TMaNs10wFycate1gKKm
izbOK7p7DFm3HW7b2L1//WTnM88VNK1A3QIbZRmn06J00jaqLUJo1b0d2ufGOXz955/AUHhzfCBm
HJ0FKJEtluzHNyfJn9pDbVmeIQEQq0CAipfYtBb1CFpZM9D7zg4l3asmnyUXY3KLOxDX/8QX+/Mj
aF7hCWfEF02pp+0fQJK1EHMeLkTmbRGWy1Y09yME1wWsiDutipeUEi7QHU+QDf8zKLAnSxUzIsKa
W3X/mqQWeKNUhipJ8ti9qauXsicakEZ/lEpxGEG3tb11Q0GOHKVZo3M0mrvB0RdSTw55NW2xRbou
g+H+378HU0oH0yB4GfQPfPxVtRypWtHG4/nNz6I09oIYzIyNyuuKawePqmBwPCVvn1wtvVXMuUag
/wSoc6GJ4WwB0/ZBAwgXdvw1wVOdfBBbo1oXDGhmqwzJpaksXTfFwCdYkunYJqRgUP+8ff3kZ9v5
yZDzT/rrc2DySwE/Z8jaX5cmGQ+M2nqKbW3db4vwQuPE2bI6Gezk2w9mgMK5Z7AOdQwHNoVMm+vE
1090tkEwCCvLNjXwodAYTrZ0BJEjPtwzSnM0Z3uOTZkgsiUW/HqYs20dWudMkTbZIFyggCcrOLCV
plEaWroD07kbc/GOgyy5kUw+TZNdPH892PkzuXCy8XRkIMgSswvt31+pzPRKaUxcJ5RIbFSCpUDv
npnFFw7c8/nHMDBQgTfqEMtOScv4C2vQVFzfs9XnJl5n1MpzFAKok9tvOOItvn6o86lHIAHggaKj
zfl7usnCJAgbFzqBB+MQt5Oo3XV+t0qG7Ji406rLpwvjffLFOBxpkGfr4a+nqyuKHFJ92Ll4RvGz
s9SbdGju8xEP6zzYf/1kZyOxzTEneChgxBbt+B8/lzJXqfLYsmGn2kf+zWIbdDUVuFh3lmEjLszE
edV8OPY5gjXdngMMesFpUfs4mqiHGgDTfMFpF9J4UM33nj6QXFD9s1dZ9y3v+tXXz3c2HecRDZsp
4tJ5bp4uMfyvsiSAC+UV+DeaWEW25m8fr5V/HoXwEoKezlKmV+3kuUgzjZqbWxSZh5sBS5Ta505+
4Qj85EsxhsO3+oOFOIWAUcgqHVqFCcqUg8Ml3qiv7PRlbC+s3z8sy5NvxINQIULeowEDO4mau0Yf
AQ5i8YfSRz3Qi9wsKxsHxXTQ4/3Ymu+Qqxs0vOSasKLaJiPtVjXVm5UW+8OF2Xm27ma4oUWu1CHV
R4Az79J/bfm9rCB6gszEm8voEQ5Qb3cyQ38EH5TuuPySiDAgu3/9Mc9fNOBJmARAjmmcgFrwcVCj
JZtDpYOie+NiwPGmiWntJwffevx6nPOH0w0doKRJQyBKwtMeymA0q6luEPIVvOyu7GgPMvcZegvA
zaX7/vVgnz0Uc9MQFhhTxj15qEzv+kh1SQYkaXlH7+aOlkd0f/2h05Tt10Odbc1cgthJNMGDgQnW
5+f+66NhKRN3U4BDU5Ymy8J/llW15M6+QJG8yps3ioJfj3e+xPH54GvNxHHUVqctjrPbcqnH+MJO
+A3sBTipJVXD4mpQsu7CbnK+fzEUdFLYWJzWxD8fHy2S2DyZEiMzOuCTnUr+z4u6ERvQ0SpC/MEi
6yqwx25PZfzZpjB+YZuZp/vHpTn7LvxpU7Y142zGDN2YIFJobcJtlyoJrWqXPMLP70lEln8PMc+j
vz5eqTqtrdYo1LNIzbdFp4xLcyzaXY3oa1GN1F51Nf+VKF216PP0Vm/FJf7bJzN1XnnafF/j8NNO
fkGWYjFrdPwClTTxgoZ7fBMB7+bjt9SuLpxHn42FikAHAs3OrZ22qKISHknlEeXhfLlUlSvhXmcY
Leby/zmO9vGt1kpHnyIW2OypCO/Ua3wtcW5zFlV64ZD4bIa4Kpwml9h8zn18HKjy0yRoVSqxVaEe
qzJ4i+1LJLtPlhvNdhxzKrdBKODz//7XDOnxcPejlFtRjRjNk3q3MLEjxPe2ujDbz3uXHT7MXyOd
zASsekMnLHhrrUHXTXQ3MfHC341ioGLMFnhO0Mb3KtGeWsqloT/Zwxh6pjCTnOJvTh4ybunBRVbD
fVN9jIJbyn+G2Fbyrtc2guKaER2K7koMm5I+tfo+rA8U+1t3bWJ8Urx+vb39yYWcrPoPv+XkNRhx
E4Fj4TXwW8Zig9tOIX74cAp080ATomVuouEh9fd+3FEkXVnwt8cLR+In04qIwNJQmVlMrtMjUe0s
vQDqj91fLVQyviUHFhqKrx/0k8UIGJETA1gQ2YbTO36LSJR+aHK49L+8a4W5Rr/7m8a5VWWF/z7U
jByC2kZKyOIm+3EOV0FfGWWiWx5FopcuGo+lNPfovd78pGwvjHW+XogMwd+RgDRJPZ3mOpVeq/CQ
nWexrmyqynnTE41OY/f7v749huEiBAGMfQxZ2cdHGjuEQiOUOM9uugNYTirQKJKLccXt80Ji5M8J
/nFGzlsLRBFBmdr+T+f/X1uAayiywtOKPEPc286xJOu/CzRd6V9SwJTxWo9nU3ay486LoTcDmNBs
4rRSsNwcF2Thoh2NmtZzSmO2fe3XZf8b+pI7HWg9QA+P9ZTMlkVmEuQ2EwWFNdW09H30aW1aWlNk
Pms0St6JOnWvmDJDQxzad49lWNPGMuhWTqqqzNMNhowDwpQwqp9sawoeZdTE3ylmNLsY/73fvh03
O3oWhvjCZn++d/xJbIJ0IbTjlD5Zr2YJM7uKEIZk1c/IjRex86vCpWKqbuJ4Z2sXdvzzKHK+KTqk
FzWbufznQP/rWxDA6mgm8AtWnAl0kH+kduepbXdtcJLpk/+vN1PAtjBYSDiCFCQun3eKv4bD9oV6
vHQd7ouqF7YrU+/X9kTf/iVo5PmWw5+uu9TWwZHO4f/HgTSz7qQZQ+rMi++6sY8v0c4/+/O59c60
U3POLJ4ExKVLryFWrA4qjuJnQ40bx+Tnf16S0Fj+d4iTd4UTbkeDA0MIemyoTXqsloXdLhuU81+P
9MnDIKEiD6fPBzLg6o8va0KxHtuycNhjJHVbKCn6pSHOd2fqAX8NcTKrm6nre1q2HDotlXSZJUOw
iAvRbyca9VeyEMPj14/0ybFHPZGJZs08WviWJ6EMRpZT0jq56yFQ8yy9vCpxySYnB18C7QhAHhQs
j+AM7o14WDghXSBFvi9ogsagcKFq8fHr33O+zixKO7Rs27TEuPYpE9ytpziNbMX31Ny4N7AEz2VN
5/fsMx1+c6Z/87UgKePw3LRTUD6woW6eXQ6T0lK0ViiUf+GKx9J+76eLzl3nR9OMhuHqKQDUk+c+
ualRj/CLAGmYZ3SvwMyRmttrRS8ufMnzN8coFkp8UjEOR9PJSktKOoWHCFv7UqpvTZlvfDpsB8Wm
E6jGeUUFq/n1p/rssWaXMFIlQszhxMlqaPOxU8B1LeziMS/pn8WCVrUubVDnCwJKJpYgVJPYYyGw
fhyFFpwkqAOX+ocNsTRq82iTqyUwhiC5t81evRCCnV895+FwJyNlwOw4vVWneAA1Di68i9ABreZ/
Q3S5SiTrrx22OtukZaaqZ4Xm8ut3ef7xPg57sgrRXcHWQHqxiNvhCinamha9KwfcwzA0azaECwmf
80/Hjg+OWCfRxXVeOxkOaEFOk2IYLVC6XslK0MA29vtSUy6kjz8Zh6OS+A8+EXVo/WSKGJDmKrWm
eIWjkWfOeD1xSNJvX7+7+cd+DJPm8/h/Bzk5wmgGG8eU4HUxRH2yUAMEzhLafU8sQCiY+u/hUD98
PeQnd6YZdM2ewcwEQX8aqeOw2CM6HCIuZdEx7LW1QaPUUIs3VQ2OQ9KhChYviHFJ4FXLyEguhAdn
0wV8L7QYV2U9qFSp5ln8V3jQ0lSednOLby+6ymt6+83NbfO10lt1oVKNWqZVPj59/cxn33IeExEB
17Q/Nk4n+8vQ0+gRW0W0qGPAgJYJFYh9OVoFPcvi66G0OcHz4ZMyFiEdo0EOpmox/5a/ni+M8cDo
pBot8PqFl+GFOWLq6Rnz+K1Mntt0QPZ8oMtrH6bzq15kaNuGjZXF6zIRO6W9qf3ftr0z+92FH3YW
Acw/zDHApAHk4e9PXsJUj31SGVa0mHJ6U0mAxURkbi7R9qI2y66TsYisBTpT5O6RYrXNtig08y5M
NWUlorr1t1nkBOFVzSY0esSR+hJpooaP9TDgnd2NJV3gyqDscT7PMZZNEDkv6PsnXq+ySv/W2hGK
PcqQ2Dh//Whn+6yLaSEvHEIsNayzSmPqYwmkiDpelKRrDlygMO3ufcz/pk5s1Siwtv+H8Ui0s3DJ
8lEW+fiJk3rqVGkhfHLD9EprvgeRBtlhLYwLgfsn05aSOpUJQlwWzOl1N0ppaoBOxHON1Q0r8w3+
yyZQnAun72evb06icxrikIXk5uPj8L2nkNMoXqTxD9X81XVrS/9Vhhe2us9HMVXmINdq57TqF0VC
DdsIs6hA7Jrp1wQJIRjuou7X19/ms3eG56NN5Y+Yhc3748PE6WyFh43OIuaU2CiRmQH9MaII8FRc
XLjl/nESPlnrf2J3TiKuO2drPSY/X9hREi+0sBfPkCNcKMJhrB6HUSDTHFGJwguE7f5T5r29zpEJ
PqU0lB0ylLz2HS3UZbboJiKfDRU+1PO2kP4vCQ7hcQqD9M22pbkFk4CQdewc+7sRF+rrv78vshyC
LRmvRNs6yVdXLesRg7Ro0Rrj0g+Rs7vF1vX/WTfEEv17mJMlk2t4VFPyjWbBG+3826ARCzNJaMR8
/vp5PptmFrafpkW1nYrsfPz8tf26RgVxy1B4ngxPUy8fDONFdZLqnouu/jZZIRvg1yN+cqAxDiEX
ORzmtjjZV6Ub63xIGP/cRuhHEp1yzcf7OeSyod9B5KueXNKFUO+Tp/zPpZfLD3efP2f8X0+p+I5S
ceVHetnDIqz6RcY9YHSyrd9nF+KgS0OdhCjORI6kSkhSJMVzScsXals0xt/Cf7MjnmvMgELne/z/
PNLJa4QJ25h6zjgIV5eBlCu7ibbt9M9YUoaBfEpQ7mLIcHZWiEjUBlbq85tzlq1a3/g0n4MfW389
KT45bA2Xa6eFqhBmmn0yDfWuLuK4nXvx4pfewm5Wf/h6gE/2ubnG5BCYkmejHvNxnpd+mWD3ifc6
IIf3qMnWBSAOFLsXjqBPJvdc6oXsxO7GrfZk3QoAlqFiISgFqnAgsUZNAuDYf5N2pr1xG0sX/kUE
uC9fh7NotMuyZEtfCMd2uO87f/370C9uPNPiHcK5QBwkEaJid1d3V1edOif7QYmLNqFxZSt9jE2B
w81lAwVtmV+R8fmoKojz4jGLIbumcwx+C4jaJ/MoI/U27S0V0rgWEsVqF2QrEcTSbM5KwQwVTUHo
UM/tTmWQeVJBiwVN9a4WG9u8lmBBVXaXF23pwgD8qZCDIW+Bio+wamY9OEZaZYi+JERdRUDC88mx
X3T43yADoDbQhLvSu9ZQ/slfIQIY7OcKKs7uW1Hc6DN0fze0D2RuL3/WgrOSrJtlwImOwcoIW48u
+NII6VFjix/ouKRPvl5Z2CU3wotYUhoGIY0QDhFnKocyybFgc+2PtGvVDw0lbVhB6jUQxNJSohgh
c56Qt0Cr6HwpUVw2fXgIoM/xiyuajLd+bByhMl0Z0bKZOeEzPy0MMTabfL3WbA5G188n16SOa8Tm
xtZWdOaWrHBOcbmAHLY+PJZUL3AATgB77+tbY+bommJ4IlaGsrD8VFU4ehXqWJB/C85fxmWBbjHv
T6ttrww6Alm/lYh5YRwMAb37OZOEiKTgYe3kt1pSMY7J615hWtnXQJaQVvrT3ABA1xktMSuGoKEl
ZuDKocnaSLMAtzfOVmmvp4ZagT2ubJeFG/HMiuDMI9TZUxdhpRvhICFD0MJZOkrA/+SVx+TStEGM
DL6FEhRATsGXoS1WRrtAgcky46NEG48OlYjXhIfL+/9DFmKeNjY+G5TI6UMEo1WqpzdNgFScXtEv
CQkElfDr0YFu2GAii7LZtu3f/8YmAFWA1mRxxBMXCRtv9C1sQgi7Czsi4mOhPFU5mav0Edq0y9YW
zh/I7edMC7X8uUB5fiiQ+TbMXIOvUEOJAzWAY9pZW7Pl4gQUa3Url//SspHvI8Exp2jRQjm3hggb
bRkGnVD+ZF/PChSKbezUeuX1seSGcwIHenVlTlAJY2oN+B8cCUYCOTcPc+4tSotND9cDhJsrUcDi
gE5MzZ9yEm6GOp20jokprXI+J/ScJ5vCmMZtZY7V++WVWjqMqINy1hFssGLCqMIuDxk0pmALPNqj
9QBJ1YozrJkQRjMaCLAXHiaqYnA+TX4VkUL0/U+XB7K8PL8HMrvkyZwFIyj1ycGK3UubiTeBThXs
kyb9i6uV8vQcPwNvojgunBGw+MhTRm8JTFX68wyK6RzvalIDaFzjO02y1/J3S4fFiT1RGmu0Ycfx
vXzWO6U1sq4QPM4739r4avnmeTBJh/4hyOP95dlctDrrBpHbJtEjhih94hu1H6IuOeXJNbXFIvmp
KsOGLp1UU9zWXjH3EeTEkUhZ4B97sw+drJ7aZxbMZNiDL9cdIc+SoGdTdBlC2ufeeEjJsBuQEUW7
y8P8CK0U7ArurytQuyAykVAunQ5Qqujl06jB63ZoGC3QjrweXYiR9m19hIX7svHFQ/JkzMK+ML2Z
6z7FNlUTPAdOQHmQHsfER76ipzcw/fPg5myOhR2iDzB9Bvk8VvXWV6BFreFepB358qgW9+HJqGbP
OllJeOr9FqEc+BAcOIeN5r2vW9pt/AgQ5ZoUxS8goZAQMpG/s+jkIaIGI3puLGkSv6t1UviNAfls
0ELVVVrfEZuhf9n7HF3l7UaHwgx2DE0+ynBfRd8803Q7/2uXr5w/s6d8+BR7libmr48grE4F49UW
DW+IsP6Z2lAttPSJJ7a/cjcszu+JHcFrNOj1yOkzZEmFj3BSXRS3SYW8wwn5L+JUXI9sKEleMJZC
EOmXpDxg38I/pdHZaDlkY1CErxhZmjYiILDgQFQXcEyaPKRQq8MpCpWR7Re3RuLdto39+udeSeCD
CCWNNcTTwlisopMCIBiJG0dm9tmUx+RYwfp4GyBK+Gqk8ZfL5pYe1rM0NiE+wTG+KdwSQTcTD4Yj
RKiQLHfNkTxs3r2ZhHzjdStB02ndJf229vaX7c6/VnRC3mJz7MWa0Zh4vh9yRDG61pe5nKTwFv4l
/RDXo7xB0a9+tJvrIHkd2hyW1FVE3PyLzw0DDlVIIiB9OVfYBMOlM41NqCEO4UNzC4VZY91KwfBV
qjVIWihpbNLW/gLl9/Sl6Ytx20Sj7tZx+MnXtPde8V81u4rvJXOcDnEH7YZPh8zKW+VjFML3MTNA
GLhOZfEBmUhyLc3tU5tS+9wUX/rs6+Wp/3hjnv9+4dzL0hpthEDhka0cYunVUiE0e0rSg2FvC7/9
411zbkxwLz3KdDjWGIyXbGU/gPwT2iaogy4PaeF2xIE5zXgJoTH4Qf1TrZuOyiKJA2DsG916NeJ3
TXuRsmFTGrex+lL2N3W3h6RNjddq+crCes1FJuB5ZCjnesy5K2dWlyel1hgbVXlT4m3izdy28Jv+
bRkuKKeqhlbT6HdO/+LF9d5z7laTAfrH3TTvI3ALc48HhX7BqSVYc+2hw6npT99BDBNDplWG140O
oIeGAOmhhWq3i9jGpovAlJvl+0HdTahhTttef1QLtw6uSkLe0YPevkdo49DRJjw89xB6yHMDdOyW
RrDvbd0dPdhMo2e9uhqRpBvsapPV32gu2sbSXVO8p/rPunp27AfdOUSjfPCBUlDhSNLn1rrOsrVs
50I8dj50wZvD0PKmLGHoNLdD7wajNrlIRHECnZbWLXDT7Rh9MuB9uexxC5vobMaFRY+GQZKSHrPd
uG97quTM4zMvdZzNv+UhvhKrrCywJhRjIHCO7drHXA7XZ0OTv5xcxwPkMJ2rKkgajT9keCAvD/Hj
hXc2syLOISyaDka7zoDawkRQHbpjcJghoiWXzajqxxN5vgR4oZD+mZs+zvePN44QfbTYGafBhW+S
Hs3nLPnpGNdK+2RZ0gYS7SmGa+tLX8WQyOxV7Qf5+01vmJB69RuJxGSh3fXDoYZGTZKKlej315Ur
XBlnHyiE/F5K4wbcokwErDqNfR1BtJrpKebY8zC7tD+TUdnMDLOW/ziF73kBHjjdNOgmZIPjjiHU
UM4T8Dp6Lh5sOBkr616tzW+X5/Ej6A0GAR4aSC3zRCb9KBwCZCvkcayZR39St5LlOvFLGByRTlTB
GEXwhukWUta7gFKeU34hX94OP+AKWZmtRa85+QphP6poSVixx1fIdBLo3o8SrGcGd/XKYBed5sSM
sP9kG66ixOuNTV852qdsUuQZ7WPcDMZU0QEFQ2uLkKgbeyrZS2gnd23rtZto1tOptdBeebAshPfM
PcKxjg2wmS4pce5lZyrguDQ2SfmEklBQHTU9gU883VjOtnW+WvmbzPrzMubPN2OAJ9l56ytwQ58v
T8yvo/6Ds558iTD/9LtomlbzJXU3wbl21QLpzeKZzPzagZgfGmIFCjhJfZDrT7K896f7YXzRJQRi
o6uWrHUUjRu1va4od9T2LjWQk4cqbdAbWrK+QvTFW7M4XP7mhRh0nr2549c04AwV8edwRfUWIqkG
wOCvnoo2z5ukBZuq1g8DeBGvm9wGHAkoeKVZOXwWvZUlm8kx4JIQL04Iqsy8CycDIRvERdoGbd9U
6n7AVJuseOzH19A8xt+WhHXxbQ824ApLICB4p9CDEuwbyKPM1lwZ05olYWuoKYvmxVjyNXnrcXNP
GbnT5FFvV2L4X4i6j772z5jEWwnCWtsaA07BsJxViSGF5B+T66KFWzF8aqVop3JU+oo7SfeKfFC1
az+80R2iotfE+aoVr5Y98S/v/XhHOZzG3ofMSd2o3OXoCBVfRudpxdEWl3vOINIIRwn21zY+efKb
WuKBnOCDTcm7HwJIfCsLKl0UgptB28eqvh/kiUyOtYXa8j32vlfoPbvoYR0mp0Mrea0ncNnzTz5I
ODemQC8HutmMTWZO+3wsXEWGTce5rQPVReiGjM5NLT/2jbmxwj+/3ilRzX0lzAeU+IKbpGoq9SHa
zRuULchXSXdel+yapFgBJCwNETsWdYq5jPQBwivVMUhliwthMCSU6VHM2KAuiI7ACLcttJvSnv/X
O3j0XkLAyA2bxiNgmc5OVga8FKjPXCdz9oX8uy32saI7MEZByjETwWk++No2d5RXrTG36pC7Tm48
o6N8hIr11oFVGfKmJ7NXHkJd3xtdvJKiX56Vk28RYoo2duDdM5j9dk6KGAeEsWTzLoeaA15crXcr
Ob1GJ7BNV7bAwg44m4P55yc7wCvpIsyAJyErER0Tq9+HU7bLmz8vHNsGrREMkCOP0rHg1wkQBCWc
hxdH1xAou06zUg1YnsATC8J5qnSIe8oZA0mde9/6MmjHOr2K+y/a8JTm16AWdfW2z9dc6COG83xc
wqYBq+QHaKISClovyvTFk7xDIl9L2WOFJkgDqgys31p2a3HJtBmGZdJTTt3ofMmMhke0OTJS3WRf
ePpVCiN3njkrb+h5woTDHKTabzPChFZI4ozWbAYhKrfoDwE6Uhnkbp9yet0gXl45iueo/pI5YSYJ
+lX48Lil4vxRSfdSdAdAPPR/opJE4gOWZm5GN89+KDrK0P1KxHF5SiEgPJ/SJEoTpUk4drU6gMFS
foCZ+65L7H+z2f6ZUktWzs2gR0fKLWGMhfGpbh4i8+vkfbo8j/M58d+nke6qcxN5KAdyO7Bq8SRt
5B76bWnFwtpcCc+zOG9kOCmw0AbBQRt46w7+9SyHcHkgsxeLAwFjAw6ExsAZg34+EL+k5d6WWZK6
0mBnRRXKvlPKBhzMjWSuYTSWomRigLk8Ss5Gg2RLsIZqglFHrAy6N934txGoV1lzVeaDa0bwpjsP
8gRh1UBMYiU0eh5kqz7Yw7PToqr2w9HvZe1Hbv2QNFQoH50m29Z5vtX7G8n6ZpuVGzfqSky3dNyd
ffAc9J2c27OeVoKMKHdXrNYPajSSkMmb75pDzyk/iAHlp+ErtNnZTTBOoSv18oMdtMnKdyys0tln
CKtEootXJsyLm6AkEaGajcwbo+2OMUxfcLGgZOs30VoH/HwUCK5xZlQ4mfxUtdGfxGg67TISWX02
bqow2wETdVso+mTtxbZWWd/mzfnBKiHir5yaCnfP+Yzr+aBl5oBDGn21qa+jBJZOCWD31r5PrIds
rP7WzfRTZUrHyxthKZfJMf+PYVs4nPxOSxJmeX5Lfm77N0X9+xd7o/05r45NBMxngsPvpkRUrDVW
7oBfUP+PgyYsnHMx8occgtXmiof+irFphiLdBbZTbtGskW8VD46KDmKrTZL1vas70XOQpHDK9lPg
ot+hEskB4FKstfNt4fRhMn5/kLD2gdrWJDaZDJO2/bR768E5ddnKEbeAvrPPrIhrbZpl541Yibjr
OvQ7wvGV7nGuva1mf6vghA2yDblTK4faWHanGDLvDMXD8bmImi0MwnnzVXXIoCabafq64g/LjjhX
1ue2aUfMw9VZVqTFyJrk7csw3iTaUUv2HX1HAwpTI6Dwm1R3Yc67bHYpLcec/Darnvt/PNFo5KBc
vekdkoyzfGTA4y7cNeDAqnprw1qbe9+6CKKuit5KqkSWC6x9A/94In2COFm1XLjcItKTjX1Tr33f
vPAfPJU+L2Iieb43xJMINFcZSMyKqffbWTU1bjpktB+Rma7jt3FacRFlzZ7giFLuJ4hFMB1ROFyR
TFHCfhMo+6JAl/A6LF46+9kw7iBZD4aWlOQd0h9oQv+Mhm2oPJnFKsHFPP2Xxi+4rDmZqdJF8/IY
X7N2OlbJtEcjddOGL6rkxu3rqKtkNT6XI1+0clcvJd1ndqP/TL4I9YB8zBgUWonJtjYEN7eJV+xN
786jIJbyXCp+OAHsISvphv9i1ZFJss3YqV935MkdKHE9V1ajGZspeXMSeWNkXyHT3ljli2kfy6F2
LetZ0qWVwYoLT0MhdD30DRAqqAQnQvzTyT0ti5INjkU+QrLv9mASjFtNea26T3m+cgCLuRsM/GIO
Ab+tyvCcCXGJViHt3aE76HYtEMIW7l/VaTdObOy0ZA2HJN7l82BmM5Rhwfh+IIoz4ATPyAtACZzJ
XuXmY5xDxI88Uk3kA1PQYbKm8OhXWbISFi8M0qS9EFYLmn0gFxQGiXZrOevYxO4AR8AGL2u3JGu/
IkMTXSMIr2wun2SL5iCVgkMDgJj+6/A/cZuqzRGihoyb6/tdL0FWo90K+Z+ylvn+lT063ZJMKL0l
VG3ni9MhnXh+Yvrw0M7ShrRrVkCCTISZUAnMgs1ERUiD8f6r773UGQTlX1TrQE1lVJ+RnrTNw+Xx
fshziN8xT8jJgJt4cOTW4zvMyNvYqrdP0PlKHzkn9eIObgkvu7VCN1V2yORs7PDWkVayGx+2jDAR
wtlcTyDmR5UP0BFJd3vb34CVRqcBydFMjncwru8q1VjZpwvufDb7wgHtoSplRLCsksoLdlFxXUHg
kQR7qbuShrfLM7xoiruRYjK9XR8YfmrPadXSYedAmE5G61Cou6QKt2q39byVA2H2mQ8+RRMW2Dag
sKbovHacW7pfUcQYnIepAZ36ZVpLpSybAG4LsyLAA/GVGsl6l5UzfjxA6/eXVO/fif/18ox9CGp/
+SRI4v8YEaKJoAqQJzR5tcg1rWwUhuR6J2l++zXtnGRn2pF+5ceT/JwNSbRPiqK/bQBIdXQ1SOEx
Ri11Lf8gPpzFDxKO9TJA+y3UZUatbi3ZrQIgCvbW8G4slBSDJyc8lvDCt84W5anQcCtl7QPEBMj/
f4DFNUm1DgC/kBxQm1ifrJQPsCLEMhU3lXYaGnryHdqZORoFqDA5FbVzCvbfdWMluvtwl4rWhfWQ
Rn00EH2lDUk+BM39BOmqGv4FIr7vv8j2Pqn2dbUy4mU/+z1gYcZRpSu7rGLAmveexJ/G4i7V/77s
Zosb0/ltQsiq5qU8IS2FCaqwcvUdbFtqP3QTYIY13PjaYOafn5yxeoryQZIzf1o03uftu+TIe3W1
+2jxID0Zj3CSO7GmxRDuY6Xh5YkKqn7o0V3lKQRbtuWsHNtzyPjxrPk9e8KxnTtZbBjz7A3TI1IG
unNvmrdDdggBlDTXlHEuL9bSFNKKS7uTAXiPZrjzKTS1MkGv14ndongK+29+RBViLW+yYuPXNjhZ
JqQRlbTvsIH8NhVpRLDRCiTjfXkkSxHGyUjEwFSljtebJVbSRPus9tqubbZy18cbRVvZQ0sOQUIR
hI+OCC8dU+dzBgBCR4yemh4YA7/ap9Qnxq8t6qOtcdN7h8vDWpy8E2PCblISwxw6BWO91+9M/ymi
Ebjq/rpsZHHuTozMH3GyQh4HEcEZRixuH7W7S809qthIGq6deIujobgMr4UxN/IJ7mY3mY8SOTdp
AW4k/z50/WZE79lQdlWp7uzgOaFcqqDHOmVuW21H7SEYvlVrhKOLw/39Fb9IIk6GC4iqC6WCr8gi
Olu+Dca1hjL3Gs/ikhWYkgnroVzgASO4ieNwlZoxUHxof/R469j30rC117KoSzNKlDu/vqnbG44w
oyY0bjUihYlb+ygwOW81cNE+WoFW/ErFiqcS7D+wD/BomNUEzh1khH9AdmYrikz9sE3KWcYiye2r
GCo3tC/Rq6McMiXVzo/t9s62p2InR/2Y3w2mVUNnZSd2+bOX6NYDApf7jupOUYDcr5+oP+U6QVMM
gC1wuNzI5HIPRX6O0rudNs1t12mDfEhSYyBAqPRC3+pa5q8RWy9OIwSJNAvOgE+xMb0MELEea/DY
Uunc96HqKrRuN368+/ONRgLpHzNCfJzUCCk1JvM4elq30XqEFK18A/PGQ9QmV/+bLcEz9JiUu9Rh
q8ve7OQmi++S4r5dA7IuBjFETvBDkRzTPqRofSTmao0ldE0j+tlCh1HK7QZJTR7OOsK31SO0jNsc
Jr1qDfS5tMEgS5upyC28X+SsSDJVkdqQNSsVdZt5u1QBIgOF2p+SZ85hGnkWBknzIo8k4UouCgVK
fIsRlpXf7ovI+jspDH3lgbwUCtugokmpYAkQ/fkO81o9kMCi817M65sQkK6fBSv31uJ8ofYwc4bB
viDmMM0uaMtpol8RSeR4OwzvlVJtzIGG/qFc68JcGg5CXYA86OgjXyPMGTJMeTmO3CgxImJ2/tQl
j5e9e9HAzBatQzcFr4MQudtOZ0hJwmCMGfTbHqPm+78xQP0clULOb7EF0vGjwXd0WiDhFfxBpguh
s2BNP+JDRWl2LUQJSPSz9pDbC6ueV2paVhHab0PtHZRw56gkA9ItYqia8epHs4jP7ayJC8Xbvxnd
b8NCWNEVPu2xCS2XVpl9oy/N1X11BXSy5G6nYxPuDKVOUP4OGJuvvsHTs9WGnWQb+9FYiZDmc0y8
m0CbU0aEzpg3uuAJlEosO5oArlSW4iGc9X2oyHf0X6ouenQG34R6OrmVYQ24PIOLwwPABDUehFKO
2M2cmo7eeB1mxw6GMKXUtnFkIVWvvWbSj8umlt2Eu51OVJMOO7EuCyV6mplzL1ZXaK7p3Vr5w2hC
i3dUtZ95eWUYT5L62epWLpB5j36Y2JlZgrQrZNQiLk+HfJZAjhGaCH+qoHOyHyX4Xjs+6P3+8ggX
dzNSYhwVJAdBq5yffrneBVapYqpseGXVSnXl+dFa3XTNiPDchtMn45LHCGxur70nf7Zggr48jsUp
49yDanOOL0UZMWm0HCQfOZVGqf1Z+uGxgDAXbPSV3b+X1Von89JDBIrEf6wJA9Jk3tp9zg5DeZxA
Wm53ZD43yL7BCvLF65x7xfhyeXyLaU2avACKA4Ohq2SegJPQGYlGKQ0lTKLh9NRPqYtq4Asqwa+Z
jEQe/SVGhnJsViC5o33VnHGrtvq2tYudhUT65W9ZnuvfnyLEUl4XjUlScoQ5Ru+WElHUPSK2rdHs
kmHF1MJEAxyhVW8GK/BSFtyzRroc3Vo8B22mbVEjGb4NjCvTSre+/Y4A8uWBrVkTljVs7aZDLpV9
x3vZnF5K/+vgqxQgeDI512Z2ddncwkFGR6TJwCAr4hIS4sS6qIxJ7WncAw9yIP3WSj+M5hNqySsH
5sI5jSgHzQXEvzTEi0xM+lBJYZXOTXUUy6rPZg+bxXWmXykJ+lsqr+diJW27NI8KKVt17kWCgFYY
mJ22IMI9Ts1kehxKN8iGG3WHRv2ua+qVNssFX4QYlUQ02kIQgojsfbJkVr48t3PWCDQP3FEbpP7w
kdTfeLH1aP4xHo3AAYOzlhHEXRTjhLFNfj54MfKfbgSjfSvZm4bKQs8++3PfODEj6mVUtVoYzWzG
I8SO6ruidr1CpW9p5fxfuuGQgXGohtE/DpxM2GGlY7RNMdHYORUVqFsoimHbydTyZkz0J2mowyc7
HLXvXmk2+zGjgT2IzDbY6AEi1Cvbb8lPmVmKciwle0L4FISYFURIVa6J4T2U36HgTKYZF31t0F/u
1JtwLQe36KcnBoX9PtVeGeYmBnNoStoEYfMX9Ic3ah65ffquBCv7fenFBtb49wCFoFMKbDVtkAji
CX5b2DXYmgbmlznOhTdyL8kc2JRtnPLbZV9aG+Z8PZ9cHeCg0qELGCZtW09lzkETmK95YB8kZ3os
0YHrs1Wo6DwUIYQ5G6oQgxre4Gl1piVuof4cit2AfrN+9J1byzla+oPTvLTpvjQShNuPvbfy3Fo8
E2yoW4CMzLqiwlXZ9s2U+znT3Mg+BAVXjaXtO9uV6T3q19hGPmCGfp0HvE9RB6LDneba88mN/cHr
pJDJ1cxCJkUd1ru+HwGKpHpKy4b3Xfejgt7aXr2GafBZQoR721soQ5MAdrjEg/R4ebWXRk/1HIEk
ass804QDyunRETAynZn3bCQMIMiKDlG9t6X4UKbT4bKxDziZefgn1sSMXh5pflOEBvmp7KFVkF0v
qxJU9xOHlxvk+rZPo21WqXdlsC+UrepaRzP8XES3HNLoriO6ED0OW2mrRCsfthBy8l1zOXoWkADa
e74sEhJcpNSYhYHyZFwWD1wNKxO9dH2D1aSvlreqDcvIuQkn9oJKaubdHIdWvB27GCjQaPVHNCbL
EFVlp3m+PNuLB8ipyfmTTnay3jaxSuhJ3DkTApbfuvbFnHa9Qnn9y4AYMKKB0ttlm4sTyR5isvAn
XSQOhUDRj6OKUSa9g5pjfdt7a7i7xYlEf5V8Eq9xRwQzKZ4ST0Ax0GGvb+Xkxho+SerB6Z8uD2Rx
X/DmNygjK0j2Cctl51pVmvm8L/zsMdak6zIon0cbtuO2vQ+QjL9sbnHeUPgw4QfSeFkJ5uTG75sU
/LOrtWV9U5u5c2tOa3QJ8y8RT1k88B8jgj8UEYnBoMOIYQxbJy6RFYm3pbpyfyy7HcyQVMfZ7TjC
udslxF1ZFMOK0OnpU9Ur9FMWx7APriTYhKdYv2oL56Y3flrOWkjwX0zPQgYzA6ImtseaKBkhd+wQ
I7fatgnfFAl1uUrdd4HnDm16SI33Ph8OvrJW/llyypkZC2gkXFWGWKDuSorEdgaEbwqr6KH1a/Kb
8hTflZ2CgKrf1CsvnaWlJIkL/glYEL2AwoFFztaQQFqRTIFi0WuPE7dD8POyTy4Ge6dGZqc9PT+G
qZb7ACOd5DiboYDg3Jd2icHURrPY8nCYyIBlkfM0WA7CHuGP//EDhF2RU92TkpQP8KV0r2cHa3rz
vXt9PDS1v2urJ1X+bGt/U02+bHdpM56OW9gnddVodqqxmEaUo9NwsM1he9nCUow1U3lwRALJ5OVz
PrOVr/haXY9sd3hgNWWndC+RdNClqxYa5IQe0svmlryT5BCitDMWkNzNuTlj8qC5DTgyFeVWcXo3
auDpiN5zKdxdNrQ0c6eGhBC5LozMB7MC+X6RPbdT9lnLppWxLHk+FckZg8xd/YFmL9S9RLM7Iqig
+WqTTy4fs3/zsD81MY/yxO8NuUnK9NfLon/htrToSedN6ba+25SP5Rp39OLinAxIcHInduQy9Fic
Mb5Wqg6ZCwjo7GgzrAU5a4YEtx6kSG27mJmLvGvFfumSu6r+ZAUrcc7S+pAmpgZCY8pH8qYhmuzJ
9Gz2bGLnm056K4ryqvezlft5ydNM4JiI6ar8ER+iXiAbk25xNNhxhDa3p7R0UyjRy2V/Xsqj/RKo
nrnWIRAVC6pyE1lZiwAjuiPSe1tqB1XSaLOR3RGa2X4I4GD9S4MDuRyrvdP6O58tZRe+m7T2it8v
nsYID8CWD8u8gR7zuVdqhdlT3Es58qeGNvWwGzbxQD1Wz8HW5+izO24elrTMhxu6ddx8WuuVng8l
MXw4/QBhW5hOmaRWNue7CBuydh9bNxlKeCAE/FTetXnOe8m9PP9LLntqUtgbhtdHfuFTm3eqYR82
f9XhIe+17dT8ddnOEuSOdf49ucLeMDJnDK2ZMHE0hhC+82xT9HBbWtW130ByRmvU1mr+0qb40PfZ
LlJDyHn+uItmfh2dfoQQOOkIFdj9PMF16m0SlfQ9Gpn2z8n4Xpp/jcEdWi1urB/q9l8k4JDpmxVJ
OU+pOZ57lq2NQUyxniNVia58CyWo3LtVo+fG3kbmX1G3vTzZS6H1qTlhrsucqEyi2OP6wfQlG8td
p5v0wZNdnPNwyp8q8v6aVZo1STAQXSMmcj66sAkjx66hdkTlajuW27y4n2TodtYoYBaHxcNOo/Y8
K6QIdoJwyls9xE6ZPs+boisPg+Jv7fLOXksjLJqClG4mmwYTJt7nRZUGZhWVHAWygs7flSZtUwQB
vG/hn8q/z5M3l7NoUDbJPov14XC0hwZ0PZFDs2sMCGWeuvhBNnvXUm7rZmW3L10dp8bmqOnk3lXC
uPADC2NZV2eHLlJkxPZ0aNZatLEv++CaKSEAi+Op1FMFU1p/b43fE+mRaH3FxtLhBXMaEZ4KMTRg
FWE4NXXVPMIhirbcxG3ugjfZILG0cf7VaE4sCWEXXTbO5ORY8huaQDV6y7z7rnu7PGVLx//pcAT/
jspOl/MMI4Ye0nX8qS7DjWIcFOVzOpabengoy91li4sTiPghajvkmj8wdXHZ+EiMka0fgns93xfy
MUw+w7n3v1kRvG4EVN0OJVaKDBE8xZfep2S6DhX1IQm8tUt8XgnhDp1J63mxMR4OJOGoDcBIKJFN
/hyS0F1FW1wPsZ5ZJpsWCrREOuqIlnL9GNc+jaKeqriGXa18w8Lbg0+AZQI+C9JY4pYeCgAfxfwJ
sK6p1q6rtoVx7OAPlK3v3Sq6buGomsuPQP9JrEFvLGw0tR7yeppfBKnRwe4k7ZGv+6ybwxXtADep
b641sMxBiDjBTCzdMnPFFeTn+aablGpoNY3VBNS36017R4b+sr8sHB0zxG4WKIcaHxbdcwtZXSdj
pVEfC6T3wr9Px2ETJSs56TUbgk/qSShbaYmNqYc+y36PLelWsYf95ZEs7K+zkQhr04exofkFnlBF
Od39blIeQ+1ZgYvqf7EDd/35jE2w/yqQvcOxrXebXH4AENFGhbsOkl6aNnICZNf528z0f25IpcpY
ahXP6qkCWLVpq7GIIbdTnK2noIwItjMP8l3als7OIyd+DPqhPw7AGODa0bIrnRYGgFCmNacvA2R1
7LI/TEEQ7bHW/qQdRw43VVBmsG46HrKAVUQCMhwmiJvTMQb427DrrKuWSgY4pLzWdnFSqBtDmoYv
Xj/Jb5Ff+7dOWIzvg59Y3lPcqtqb3sKhkwcS+eBetvyDnSjmDy+Mp0crUekNlewuOxRFkfWgwPw+
cqcBHbFD5TVWd+tUsVTutTpWgoPi+8GXyuj6L1JVahrMhXnwVoy2Em4k30MlzW7U7orCYLbvoypy
Vu67pYMFaBRQP17m4L2E+24quAZThZSplzXbxjhUhK+FfjWUt4W+S+1Pl51qaa1Pranna+1HbThG
KtassqcmTataE2xskhuXzSztkVMzgkvV8YT7jJhRINJLn2LvU9d+L1cLYPPciMcW1D4g5IhRoeWc
R3sS+lSeETgajIxuXX4vtK2aHjT9IQ6QUSlupOgAkMgpH01z5RG99KakYfy32Xn0J2b7Bn0s3gNk
+LQfHbRDefopQZPG7HaG0W1k/aGWdg0ECWvI7g/8e8SVM3GvyvFJ6QnY5rlhu5waCWBW6qJn913P
36du2AOP8ruXNq6vTX/c2TwIZtGRgYab2HjiKj1OQX49atbh8gov3FBnnyLMQVPZCXUZPkXvFRNC
ZGMrGQXg5cZ32zw+qvka389CIMXAuaFmCKlsiWQJnulloZ72qZvk5nOeIEhjF7FrpN59K+V/U1+4
qsf6udDtH5cHuoQOPzUskiUYqRL3ktIhlpZPR09OCHbs1HIbSW/uZLODrqTI4ugmmmorv44DybuR
rSSkv7aog7+9UZMlt4lNheR62j3K6hhdRamNxKUOKZ1K/7/XvAWxMbx2PnX5TaQH5XXQd8b1KMvJ
oxxxIWd+voIvXXJholIKPgC5DMQwBU+K/Klugm4A4SR1neuBapft2uBU0N9QaYl3VRV/JiPzaCSH
qYy1jTKsiXAsnERgSUDfzdgjMB7CEQGucZK0UE4JCNIvmhYcnNp6NZU1zNrCSYSM6pz8IdtASCwe
r300mEbJ6o39tDGpadD71gaHFHjFZT/50L4/b06KGYoKHkeeQWTnm7NWeipi9pi6pfo28MDU4VXf
Vso2na47+QVqPNghg+BKK4dNQjeDrD0k4THwr2TNVflvl7/m4+zOCWte71BxcbeYQigkJ9Ek4T8z
bj0FzXbVjpmbDH98ykNKbCB2BGocbxIpbtqgs7QBgAFaI+R6w+1gvKvq67DWPfoxOD03Ixw1BC1a
WeeYSeE96PX70YlXZuvjYTZbINo2oeqB4FgITo1kDJXUwEKutbtRfsmmLbj+QzLBT3W8vDBLg9Fm
5XAdTgkk0YXo0TQnj5WBrRRZu+axyUKKvU2argxowRmpiGog0jAC7k0UPbJ8w0LvCzPm+GIgjhoo
6avTZ7SnJM9ODf6eVp1E6pC3rmAembUw/U1jhM+N+qy30Z2nfB6swpW01a7Qj1f23B5lUsZB7Af+
eeHgodqn6ZVcpq6fOYizanDThdb0QOJ2AwHMrpig+xn/Grp0n9QAoozny9O/UOs8ty84U+RLxv+R
dl7LcSvJun4iRMCbW7SlJ0WKMjcIaa0leO/x9OeDTuyt7mqcRohnYq5GMcyuQpmszN90ZlOlNCWc
fVd2bjlKOMoqwePk/arqcD9KOgQt0vthraS2tMpoJ3F7zd6Q7JvzAyLPgaVMWc034QUbdg9qup1z
FW+4m+K1fs/lsccw/8QSISNhDyM4CImlTQ0AWoRUhjstvLPX0F2LY4LuRu9iFiYXy4SI8FFqNkkD
IDO5ipzDjdm342PSfM+kw8qnW1w6J7HmrXWSdg2dXrexRSzekqTI/8kKKfLR9PKNbv2cqDeH+j4H
hTS8XQ+8MEZeRiDKOB+QHRG7Gapjh7Wl5xl4tV9+JrlqxkUJfzC6tVZNWBZj8epneVBB5D/nY5T6
Ks2itsAcWa1pnx1U9SAXiLzXrdv8fX8TnDOYTqIYoEjFbLJoxlL1x5JY9cFUHib8qOtBcad2Zf4W
2kHngYQ9V2hjZSYDgdr0Lg4epuIwaP+q9m6gZmm1bpfd0QKR1fc8v7HrXRu/XP9+l5kj4XVaa9zO
CByKpZvMcBKf3DDbeEYPIAoqPF7T/dyetF6zutgg9h2v0TYW9t9ZTOH+1Tjm1VQn5qQneyfaK6l3
tLRbo1lrcK0NTjhU8EczomKAfabhwYm0I4Ma3Tb+RzG8baN3m1Deh/a36xN6+WQ9m1BdqEyQc4zY
ijC4zKIEdtvU20n/PtU6b+7NEFU3fx+Niwz/NNIYeNzzljnZ9uMgd5BdFN7hebjToPDG1b1E4S0u
h33Z9iAs2pXbc2kTnkYUPp5htCGWyTh/SkpxqIcfUgpB2Tb3YZC60moWtRhN5UFJ92OWZBO2PKi3
KIgrxtcM+XbMLORqgPuP+Vb1IdusvZkvvh0yEJphayCMSIZJDs9n0+vVvmtbRaL7ucEPbFYdC0x1
E8kPdvTCA+r6t7vIduZoWIOBtyENvbgegtDI6sQjmuT8qFOIS/r36wEulj8BADGjKYK9I2mVej6c
Lq8t/JVQ8M+AoVK/7JrHOn+PRmzV8C5I62PRr+kyrIUUZjBJe55nKt/IH78ndP6Qlc5RJkzAXv7o
bGPjrPHKL3J5YYzCvae2U9Nl1DLdYXi01b2m5iTbh+vzeHFeCTGEtMyb/Cm1AmIEnIuev3d6JMaG
bamvbOalBcFLjOoFxT+WhLCZQbmiOx0SpyreEi3dVMXKglierD8BhL1rxs04pfkcYHjlla4oL6va
ZGtjmBfIyYHUGKMWxQ0h7MDf4/vhTvraGlsJITITciWi0jFPUx2Yru6/y87Kd1ieJtDU6vwGgVx4
PgZvUM0OF2TGENUuGs1V9Uk1P11fU5fwgHlR2TTxQIjDIxQ/tt6gYggeafayird+icRNtZ2cu67d
RLrlmtZTIFVu2SKsV2/lcmVFL04hJC6wW4gxoOd2PkLFj80Y7XXJtbyHMn2y65Vmw+KOOfn7wkLz
u66L8HnnaBshYWrdbrRdeXpI1piYa+MQVltpar4xzrs/rxI3VY6evNZAvnwT8Z1mUKQ18y9BBwub
H37pMPUD32lA5NU04IC5fvRYaRttvCmMbeQ9ln/d3JhD0rbTASFxGGjC+jPrsik7mVHF8Npkd1Te
dKBBpXG8vgSXJu80jLAI0hDh/VAljKx+s1BLMbv/rgdYWAXgqemQYLPOC0H0WleHIsAOBGZLWX9W
qEmW21G/GZz361EWditRWMVzSxAlDCFF0KIZ5FxNkpvou4wiYVDFtGmCzfUoC5PFa8BEBZw6CN1W
YaWh0GdpbYb1XOR8dqwXOVgR/7kYBSUPVPHBhhso3lKNO9+RwSyxCygs2OjSY9zfxeZO8/72exOC
+ZnVfiC2O79drE6O5s4HlV71WbCB/SAnn3Rt5e/P6+Ws4TD/fUoXeAgZpkUr83wIUif7YdrnwabR
finVa9/c9sE+67dBuBLoYl0JgYS58h2PNYdJ+0bNJ5int6H1XU92cvW3nxyjAvSRAN+AiSH1FPaH
lmYylvA9DG/1VxNu226tsbwwjrMA9vmEpU2kmCMo9o1hPU3eHiJOAZBord208FmoIvO5Depq0ACE
lRt7qeIZzRylfEg8TIjVY9PlG/wdhrXjeGERn4YyxbfP4OSaMhAKBSs9P7T1bWev3CxLoyFr1niw
zlRS8ThO8kDv20bjo+j/6IVrZ3deDeuAYl28ssoudjyf/zTS/PVOtkummhNtYSLluIxFGc2HNeGP
heni2c1HATFB40osETd938V6bQSblOdG/Fk3d1G10stYWGKEANSMTuIsESSsYeDOnt14qBQk2n+2
7voFkuvRpxzD0evH42IcCLBzC45byxL2vm33Tm4VTrCRpG2kbSJ/a9pP0xpFYeGTUH8Gt4PVoKqB
dT//JG2oqaE5teEGWyRFegvTz9dHsfb3hU/eqW0WpAp/v4j3dfrcFL+u//3LWZqdsylx/n6PXZzA
YdA7Wl35gAkitTk6XvNo61N90+TgI8ohWOsKLoabu+bAZKB5ix+fo3qYnAhJgnLcmXWOaN0+ZNf7
0spBebknqadDy2FobEhVTGXrZMLcq/ViaLNPSlDTcN73xXOr1vui/3F9BufD6vyOIRTWQSbdMXAB
Yuk+Lg16gDqhMCBzXuJMHl76pL6bxrg65l0dbtSx/6nV43AXh8M/12Nfrg483RFtgSlvIQQuAq16
XxukymY6kZ/ZeFa2q9dw+/OBL45O5+4iFQBMRY/ifH37UWkmmTlLLBjtzpIM17Gau7gIvzTWuOko
VltYPn5gULw1KU9zQDC085CR1oYB7HXQ6OVzZBdus9YLX/pi3J6zNzgcb1kM0FlqGv2GQRslFioR
DgLbwXmmGy9HODr1rreGGbk8VanhzEAATiGofLqQD3ZpVDl2CajQy54nelXlS7v2Ar18vM3VfM46
6L062gji+6lQ87awRx8dwPCL5W1k1Eq74+Dj4eojHPrcQS4tkao3ccWrD9c/2OWmPg8tJA1FMygY
6BJatYabQYF7aUJu/jT9NQD0fIiWUDxSkqYfGiVAy9NOXDP+EmTFvllrW1wujrPBiNdG5YV9VPcM
ZlLAKALPQHXgU+0MLq4n776C6V3Vu3XvrBxYl0uEsHNKhP4SkD7xHin6OpYnnbF5CWT76FDl795f
F7nn+aN6wJ2LtM0lSrH0O6mbY5SO2R17w/kPjulTI43Fkbxjf31RLA7oTzBREL5ztJhchWCB9p8h
7yaOCV9fWXiXL+HzEYk9fCsweCJrBNGle0/fduZ9hEJwlmr7Sr2tld1U/KNKX68PbHG1nwxMWIVB
NDmj4hHTCdVsWyXRg9GNOg/jXNrB5VvjEazNo3AAp7KXDVaOyYesvQTec9mB11lhRqyFmG+Zk7Qy
cKJgsvyQT2X/JCOj6ela/krqeimFPn+qWU4apMUMUZx/xEkQeEyG3huMw3AeJPz/yodcd5vWHbSj
l9wY4ZuFr54vu7hBl8aTnkDKcNVm5Ul7iaMRfsX8cU9+hZNpBWx0fsWAu5rmqsHgqujmxj+C4SnF
z7X3tibed93a8by4aE5GLyS9QYW9S1ETd4xeVRPzjCNa01to/9fX5uKGIAy27fTqIVAJs1xPLToH
HnEknTqdzjgUE/kqj+6EB4Q3mOEusrLF2/wWMcTrwS9zLsD5oDFAsdg215DwqoPeZ4yKSuy4tG9h
rW0TSl/9oH03c+vGb9cW1Hxpnmcmp+F0EW87WHaZjyqGPwn5nfVfMShb33P1+lMBrbDKqm2Q79Os
v+mD7fVxLn3LP+Nkts/XkBnK9aj6BM7wNSo188YPq72lgplEKPF6qMVbXcdkgtcl+eXFrZ609dBm
IbFs2jFup02u3U7o5ifbEes3oxh28/9e1dpjrCRHfitw3hU1ocU9c/obhOudnl2TJT2/QbIi740S
bX+XmhmPqinvNpmMhEUv+dMBNarxtgjV6ikdqkPD+2tFwu//MRkg0v9vk0p8nCr4C1EY4YfIJjCM
Ztu1x8j6R2r2sbH3Ma+HwNwzSRTbhrXj6zLRZrFpVFzR1ptxOsI3L7UoRPko54j0x0dNKoE8r/mH
Ly4rYOMG70l9FmA8X1bq6DgpmtFMc/gdVbtY+9eZaegfyDNgRODwASieFqZwnUTSoEl5Uc15hnHb
mvkxaKFnjD9X1u3SfEG74BCyaOBfOAhYSREqdjSnhB1H7ODZ75mFV7jRoAfjtYn62UPcJ2pSDyxj
/3Mo8q91bb2Uuof8S6p99hpdWzmdFo9GZBDhglA3o/ogHMFdInExVbSG4zrdeZr3CRzTsZlKjNEw
bPLCF71Nd8aQ7vxkJWP4XZYTjyoeaRSEZ5MaoGvCp41RHNcQkdrExXNlDoew0n8mY+ymzadJabaK
H/yHrcNcx+3o43XFtybiFuor9aY2YhI11TWdb9e/0LxpxZ/Ed7Gp65r8V4Sxj1Zdls3Igg4HLFa6
l1QbD2geuJ43POYQXr14TbZiaX2fRhTypgJXh3GciFhEU4k5mL6t5eRbSN3EWO2azxN6bXTCKlek
ZhrUnlgx2bTTh65VvBf9yg20dN+dDmjeAye5RGVIQa04BBk5gqOodEMf9ahbL+Dxs7v+tZYeJaeh
hAWUJ00boHEYb2rwd3W2w1XMCr97sb9VMZUa/dYt2pVjfzkkmvKgZDmNNOE2j/oijLHC5rD1SiJF
mypWb0ZHdlvTefRMhLrSp1iaVrS9l86N2akeIiZiDUjYnc+plFbGGCgcgpoO5NayH0N/LUda+mzz
eKAgzDUoEVGRF3KIqnHD9W1aY/Gcjl0PsI8Dw9iGSYFshN/gzVljEbRymS8tSgxikGCngs9LXTiA
qiLlJpU7PAHGp1jbN/gA9R+5RFD34gpxdJ3WkPDV5Gbos9DocUFsf0jTox98Dp3Ppr2/vhwXR4Lu
jEpX0OZaFG7DyRrGhJuEtWGHr23bvUcVrJR+Wln1ixc+SBQL/Rdq0RcQbehHni8PIyme82AEOzO+
67P9WB2q9lk2drmy03gjmPdK9/aB8Z3EFY6qYFDaoA+m+fjI9k4c3WjlpzyVVmZx6Qg+HZ2w1iM/
nPx0ticKLL3YVJr13xz06IR6tlGLzNqHRatsyyxbgVwsxwXkQ3MPSQlxZxt9Vmo1vX5UfNJNmNp3
nWVux0l68qTMzRRpb5q/rs/n0q5mM/9PRBGA5jVp2GkQyzZa7m/s6NFp17CRi7f7aQhhSfK40UvT
J4Rte1CR2Vm7wH/2+y+FuaG9pGJh5jUrG3rpiPwNpldoJ0NTFzabZxRGPUUGy6SjlWx8QzJwM8T9
VgPVFFbDbaOn93I/3lyfzJWo4mSC0hhiWEyMdHiaCqT6n9XgvZKea/1YlZtyDbG1tNdPBinWLh3N
aWNw5SDqImg8d4EG4zD4wE44jSHsN0z8ctNXiaHHNU6JrqEHrkpFuxq3Y4MB3Uq4tSEJG29M7Xgs
ZcJZwY8EbHc27FZdPX5fI0IKYrLg5+7/jNcR2wJa7DdlzR26aREGDveK2vnfsPoz/wkB7u6dXMle
h9yOH62hqabNWPnSE91d2mJ97Pf3QZkkd41hI9h8ffUsjH0WvFVx90PdlGrx+QVrZ/AyG16vFGBu
PP+2tgbX7lYJ4HNXVRz8/DrnwcpN7ojQeZwnq1zrqJH1fWncS3apPvupcZcMPU+2yjmMndpvSV8e
BnST3SDKp5VhLpw4s0QFRDCo5rBghePAzHn6oIjMMDU4W8hPcVlcn8ilE4cQGJhBMzcAxwnXuT+V
XmP45GS5eec0x6He2fkmsb7pgQyL5zD0PIZXOs1LH48eI7qDs4zwhX5eYmppo+dzxindJ+ZBIu+E
hHp9XAvHi3kawzxfIJUig1hqMs7qcos0xeBvp/TBCz8jSwlpv/1AKoGoOy1IqCVzpinMYl2Pvtlq
vEdD5VYPbovhux2u5JSLswaqlacfKx9a2fmI0lIPg2AihK2w5P/p04exWXlcIsi0sOLnPHkWQaYP
LMpgNNFQjTFa5LB0wvLzbAj505Dj7h3bmAIpQE/9ntSZc+OFkfRoZVFzG6VKuosghRy9XA5u/Khq
vumDJ/8oo9w7yoo/7SPJ8HlVmLl2yDvf26O73d7K5tTp7mRl07d4ROHM9IckdLtBlwuERu1qm45R
+9CEibwda7PYhHWrPtSjJT1VpTc0uOOM06FUSv+HGinJg5m2xYtX1MO9HoXNcyJVLa/NoEDpLk4d
5Ija2t/6svrTnmLEqjO99lR84YrmrW3DcKc3XfhoWJVRb0MjRJCpoEMKmT+w0AacMLF5b0zEfJi4
/lNXTP6NYpTKzvFIdNy2tfVjUAx5Qcm5rO5DTZt/mRfddPh4bNWyzfAO1gPEUp2835emUe3lrHfS
Q+uX7ZEqY39jemnob+Qp0D77yWTf9mY9oPEwZFq48/RkLFw9lfV7tZC9o987KEkVtVzXbssk7nvM
ubYGOC34f2YqHbs2CaHqGp2zj8wuPKSTY35NmyC9pfoovUVx2n2fPNt7qote30lKoLXg9XUtcUO6
ofoWQ1YdXKEcK1+0SXVoaw/mXZK2yo82qdT/9DyUn3sriXZ5pYQkzFAOkq2U5cmXNDb7Ej3nPPk3
84zhNkLY/j1Suu4mz5RpU/Vj+sD/vX0IbBvgeWJpD540KjRWtODGHtToQQ2NclvlU1i4JeXeL06p
mi995jsRFsiVVkDAsZN+76W+nxwgkqs3uVo3L3GklXtYaU6ziTRtvAXw1X+3ukCm11tRLLZxOT70
kOMqV0fR9tmGmvGYeGVUoP4+n+F4Wrz6cZp9yrPJzLdRERQ3bV6W33zdDBy3VKr+h95FAEcTZZyM
WzVImq8R+Mh9NCXFrdfK2lvWFpp3g/1riDKgOr3gdpTt03g0NpInWS+GVXo3jVIb8qHTPc3flW3p
Ka6ZUXfd6FE8doekroeXpOjGzh0Sx7vvDSmFaSS1Ry8sJMW1hjL/CVEneNOYl8AtUal99RWjzraZ
1SVveaQPryrSat+dAhVZP3Hkxo2KKHvLtK78YSRUFOARmdBBgjgov+R94rx4jl+bblZoGprnenpn
94O/m1o43kle929qOaqV60tV/mvo+mGn0FB8U80QQkti0yxyUzVHBToNneBViz3Mv0Ij6F2f5PxN
HVVpn3utFrhyLidg/r2hf9cqv7/xkrRy3Kw3zbu+UL1HX2vYwLlsDOwiwIxBWnR3fR/L30aQT64a
lzo/3bC9FDXe3HpMKx7YSOcYw03phRJHh1nFI45+U3WrV1L8PEZTm7uYzZQ3pW3G+8xoqJcZU1BR
fTAGuBxR/C+4rv5zYTntTWonDo1tioBPGW+0DIZSsC2qvPrh217wyGnYbqUqHX9aqVruJx0VJ63L
hsCtrQJBjmkc/buwC0ldndH0DqUepa8Dx/Vejmq1cwnk3+ROUe4BesQPepFHnyRvDI5moBlshxhN
BNsMmp2voaifjFO3RxMu/pY6teTqY9Du0KywjkhOoCRn+ka3rarRouinqGBCEFD19/poYQmpl/0u
jDJ9l3ex0R8K06ycjZ3qxuRCI64dt0d3rtmqQZ0EPMoqusNGgUSr2yEqtoPg32gby7finanEyZuN
bTy4tnqQsIzXjWrcwLeZio0j1/EvZOLhUg552byXuePtRq0qvlm61xy7IIn36DDU3zRfao4lXsmb
SmqbXWVVxVabJz3IpOmLrrTyr16Pbdey4vwFYIB17zdOfYdNxnSjsBDREpeCNZOLpVYAGoF/bjkh
ewxCacTIy4tQUvg0hXuZXoRifVOdLzL95MncSIUbj3t9zVpkMZub4YKzlADFZCFsBQYqV+ZeslQf
StTgk2oNWLmY9ZxEmH/BSS3PbwvVR5qCpm47fi+Uf2eRfUfG8EKjIBT+4yTJs96skb4XU0hdhojt
UCsHQDa/1E+ilrUVtYNE0hDP0Mfwxuj2bRq6+BKFwXEIv3j6v1G58hZfSlSo6lkgFampkHKdxwzr
AOniuX2de49h6PbmvikOff3grT3qltKu00DClOLoNDrd3FWWqre2+qr5N+2a3eDSujgNMf+Ek/mL
Sq8KwvmrTdbNkBooHmt/3xo3KXDxkgPjNcsen0fIAbLp6tx/c/q7fjxYzs4xVnrSc0ItvpXQyIdE
iuiBeQHjVuq0lpVubtlO9n1vJ7dNGOM6GeIjq26v5/ZLn+QklIjJqCyrLtKE0Xj2q60/45iorEF7
L5nsKIiexhBeXhpZXuYExECRcIMCHSkikpmTvLW8CpUV6V4FWRh0Js4VUAM1pIhSNFgyxY2j4Tji
zjfwYmvk7xYggeujX5loET5kW3Hp1TOSovJ3jvbet1QWbv01MNTSmsRiALoeUGDlwgnc7JIaoQde
nmr1K67egurzB0YxV14RCUCCXvTBIguqvbHmNZM6u7J0G1gmyD3a2RqCcnGtcESA/rchHIsGOb0a
UbyIed5q3q0q/Vd2KDattBjWQggnhIzdNPbshGjtV6cLoUhs5TW7xLUY87+fHBF5XHW2bvNktvNf
ZbyL86eh+PSRL/Jnpi5ezIj4FD3DKEjXSuOLnX/30k1frfUPFlfWyRcRnsqhoga+aRAnw/1F+xx1
K3XhtakSbiOp5IHk6UxVme5KrAZr4135a3H++XQ4GYNwnkaxiqZcwRia+jZqv1TOa+y9XP8cK9P0
+9I9+eKOl4EGrwih6l+DBOON6gN3wmz6ADKVeh0p2PmSGuU2HuWUHlWq3IbYCHJjy39t1zLPE2kb
NDz0XB2xTS/bklo6Dbt8TAGz9M+29NIaDz4AdnPlVFzKB04jCZuwJG8OMghKm1E+6MHRr2xXN1+Q
AM7/HgU7j8nEu2/WdKXkcz5vqlJ4ZRYRqVO2tv446fuu/8i3hxMFDp/aKzjz8xDVgHGR4tFob4oH
w8ndJv3IXv8TwBDGkGRNbtrBfLp3n7N+bwZ3uXcw12hLizsRBBUEabDXTNf5MCw5zMq6nWtw1qH3
91IZu9HaRb10G6I4Cg+DNhAqu0IemBcTdNie3loApTz197E5uqh0KdHu+nZcauKZp4GEBYZFc6Wn
zRyobop7ikrxbUZRY2c1df0M49PbVB3SsZ1pfh9kpd6ak7FPzFDboDO8lnEvLXbu5d/rkO6xKiQn
SaNN+aSyda14L6sDdPpPvnzXYCk2KCtVx6Vj6DSU0NPICrWkrkKoGdAbai895hzXZ3Y5AuJVMxsM
hptwDmkJQuXRXDpt6kORP2rdymZaXCFU8P/n7wv3gZOh0lUN/P0y+zdqo62fUS1xrJ0WrolK/5a3
EXNgnnaQjkgdwfwLi5GFSE8LDbON3ZkY1Rk8fqS94aOsSM2qmSygXpar+vjSxPk9gOXHkdrfVLdU
xjo3QgpYQ4co7J1jqzy2nkPha2Uult6Hpz9QWMSw09qpneeilb7Y5nNg3qbBLshxCL0ti6O2Br5Y
nPqT+RAOAGqOhoMcEJ1FGmJ12LhmMUItPPoUiK4voqWj5nRgQvKSORHUkZGBRQAmtc+N9CjLKyfA
4jqdZdfBJdC3ENdpL2UGihAALiL1PogV0u+17u/itv4TQaTfh1ni5GA6wAngWZDUb7W1z5KvSX0v
pWtw7JXBOMK29hyz6kuVwQRhccyj8B4/reNHPsn/zpf4Qq81dRwij9E4ZnvItZ66WuYmVrLyWdYm
TVjSZRdXuuLx5UcoxIhiWBniWvFW7177KNn+/w1JWM9jgY4iMl5cm42+NfPPqQm3216Zt+U9+mfe
hPPQk5XQcmrmzY+OMiDQqn4Y+4fSJIHCv0c5ONr++qiWrzYHMjny56gviGjrIhrjXtdbrpPwPkxv
veEpAXusKl+wE20R8tFdXdnQCXZ5KX5k387ILGrvGvQ9YUazYYqpTxM6qG+zNtjIFPqDNS+V+Y9c
HMsnQYQZ7fRslMx55zr2IbIOVVoDyV9pnS1uqJMYwi1TZuFkTAYxBvRmslnUoF1ZfGsRhKTQ74si
lCQiMJeuJ+Wbbg1Uu7jyaPxB77J+2y+c52s5DjFmnoK6yuzoLeJIddMU3zaUXM2NhQQSSjfjJzon
P0B/3XxgDc6ukrBpsW+HT3seu4z7OrKbgQaq4b+ktga5562vS2rZxX1XW5tskF+q4efUvIOL3+nS
Xwt28lJBWpdEdWYNWxd1AgkPoUph7GmkxGhIW6N81DvJwKW+iO9tO1c+Xx/x0qJkqjHRheAgg8c+
H/AQ9soshcqiDFwlRlc+e5r8cWV7LR2Op0GEa5HYQ1joBAm0f0KLhs4xMQqekm91+359OPNfEvfY
aSRhjw1DOfpdS3pcDCj/IfkIwWij0iTSmm/XI61NnLDTuEnMhEYM+aLzw/ePVvxqWbvrIZY2wsyA
RysSjRBeMOffRlXLsg57oGWZ98MK8c6h/1zQkZTd3vmhSfvS/3k94PKY/jegCIaykxY0cU1ANdd2
5gBeAUvelCbo9TDLH+lPGPV8XEVuKJWazR8p3pvZTte3WfKq6R84qE5mT3z0GxjCo9pOFK36mkaH
rlipNC8dhKd/f/73k8qIBVF9wMSIJ8mAORrGr9HarbT4/efbEG0KKK/i87iL6gRJOAWcsvVaNeMm
Gt4rWaeZSB/0JhxpE62RhRc3KnhXKA1Q8GHYno/Jb3KLmhURHeU+9OCjRPvM792+Vcib99dXweL8
ncQSVoGKhLZhVMxfAAVUMsHMr5wFl8qL82F6EkF4B2X2mOnVQIQSRGZ0W1Svuf+p0jdZeWhpEJM7
R7eKv0ffGl7XJstWXpSLCY1l/JZKB8NykdB4fWoqrccKlAKlj9zU6sbPeijRcK4iO4cc7WW0/oby
U2KZ6ZMJCSrfzBiEBwV+H8q0ul+tzPniBoeuAVMBoZsL4WtL9fuy9jR+Ufcaqbu6v22clUNrLcS8
+U+2hZY6YxkmOmjmyHqMW/TUsugxq9Y0fhf3xslIhIOe07ezw4kwdZc0d4bV5yQjym00hOa2NqJb
20mwEI/8O73M1155i7vkJLZwLvdNGxpdMcfWcrSV9lX8mgcHdHGgv3xgj/yJJArZRlHd2X5FpKAx
3EqX3WbNnX3lc4k73tJyy6pyIiQ66WixVwH86OlKa2Jxq58MQ9jqzqAUwFdYdp3ybtnEeL0+TYsf
xNZQbYIfBXpwHuTJmsuiCPubkl5USHVINpDK3kbJg+Q90wS7Hul3c1xMMMhseSdwsEA7EIYSJ0qU
aDORA3kA19Puuu5X4iGB+ChhDNXku147Wum30XsojGdactejL42T3BDmk44tDnSL83F6ppRFGOIy
j1H9owrAlg/fAZc9DcabFtcrG3lph8E+hdMEN0G/cHjLc55J9gz0U3UZvZ+7NPo5aLZr5Jsgu+vi
bd38d310iwGRfoHQgT6nISr/SBiBqoXXUKax87ux/lajVmEPj4HdY2Hvv03puMUoemVKl9Y/l6iN
rfrsQC22pC2efVamQCOJdRTssG7o7sZVHajFIEh/AbcAw4zs8Pl3c+yhpbTIW7rS633tTTdlIB9q
31z5YouAEsSTsUOClEcdU7i+q16dZf/m10OYPIzV04RebFDVj6iq7cC67oMyeMbE9NMY1Rsn+XH9
8y1tcujK6E9BBrIpCp8P0nSmzCwdkvwSJ0RpuO/yf68HWJxFFHBpRtAJpo56HiBW9XKQNa5Ty5sO
c+eukOS979srK2K+oC52+EkY4QKTNTxIrTkvwYXXbVVQuum+jV71DxCfZy/y/x2OsJmVXEGLFhzo
xiOnC8HhxOmPUoG/t9aTWtxXJ4GEl0poe2ZbIKCzyVXk5Z0fOjDO5LXRn1prm+XhsbY/0NKzgXGZ
HB601UUpvaJvHbkqKdb78e04fZXNo1J9oLuKKzEtexIsQxWvLUlDSSeSKNg4UbSxBkQquCLXCqFL
K/o0iHDWm/GEFlFGkNS0n2WzfXGyT9eX9FoE4WDQtCzNMZNjz2CdowxPRrLyKRZzUHp3uHSiAc7Z
I+QqsTyGfl+xK2v7i5zDFbob1Vep/RwFL4guBw/SA8W06SMvvJOo4sslIPdMjPnB38cT8Jj3prLc
wt6uquLPS1fcq6dxhAPPr+R+QCIq3iilmR1CdXzphi/V5Dyb0z8pfD7Xin9e/2JLh9BpRHFNZLGW
xzmbKTYgJswWA+2n+K9NDHm4nAYRlkWq1qpfeQyrcw6oyLrY8qJBqq1JUi6ddKdh5tV5kjblVt1r
g0WYghdYMoxuav5s+mMhrxAtFpF5p4GEk1sflcRSZ24eZq0bf/wxeXywB6/4hPEehk2I0BsqCdUH
WnrQfBHgo6gMU1ysADiRH9XqfB0mnXzbZNZjtyruP39uYQESwpkFN5GiuvBO8Yy8H8DfE8IqH8v5
mVxMbhi0bhppMGVKijW3lpZte+Pr4H9VizUlhYVPSEfRtE0YLFBURREHs2uVNFS5RGQUgfr8EIHS
kL8bawLZC6v+LIxwJ0L+9fXYIkzTAAJvhqdGL381mby9vrkWtvNZGOFKbNqp7MKZS5nU0QNOLNCy
3fhlsJyHKvdcsCgrV/3CzWjxDqaLBvP2spcWKZJcRjVXfWSW77qa74L2V+DBO+9fWVJgin86YX/4
wBhPYgq3saRLvVE26nxkbavptYpfXFfDfztqVlrmi9+MdwJ5rYkqoSgOWNRV6odzoH5EqdMO9t2U
3paTv6IjshZGGI82VL7Vy4QZmkNpPkf1PgmO16ds/uwXmwx/O54+mD6SMZ2fU41X4jEGeH7T9WD1
w51TUcWBpJO6zQd6NNhXgRFBlnlWohQuFKyu2VJzqCHot6151LDPTtbqB4tTBlCEv4bRLxJO5+Op
Uw2ahGFThYFKh3rHCEbT8Fdu/qW9pMhAbUnFmTaRmuj7gyr5rQQLNFIOXkApPNIRrdPHrdM5kF4G
ColhvvKllkamQBFEPJHU74JSF/VmAGcG/cugwWLJqdJyazldvw+1aWV4SwffaSThRJomy4SYwPAC
R4ehrN9nnXPjoz3ITXNzffktDUql3w5wE7WRi4cwUide4sQURYsBe1gZNbnI3I2Vs1JPXlrlqsk7
dPat4hUnrPLSap0kD6nEOHGGA8YB/8jAvjMtd4z21we0NHenkYR7H8u5CYY3A8qkPcoermn97Jxd
p71eD7OQ3KIZ+mdA87yepBeKpMo+/0oYY3qyeueQ58XKAb48klmsc7Y1v9DYT9IE+y+NwlKa/Rqh
iDtfrHbXr9l2LS4A5KL+J4pwxIWxopXBXDVti+e8vRmRJBlWboWlECjZUNiB3TzLnJ/PVZimTtvP
5PdmfByMdwmJWrlemay1GMKxUw19xV1HDFvf6/7XXkHBbM1LbunUoXfqIKiPxxY8/vNxDIkaIyXG
bQB78WeRBvedhuuRFu0TFEiN0nZt9GPd6+ts6Raf+QRzXQwwuJgDGXkV9Y3PuMKugGT7GHFgl+n/
4ey6duTmmeUTCZBIxVtJk7w5eu0bweFbico5Pf0p+uD3amhiCBvYuwWm1WSz2exQVfkA4g3seocJ
TPDfXhYpO6tbkcJ2jTXJ41rHWW0K5xZ9HwGZih9jbewKz92PTqFwqyoNhZ0zW3SmRTZWdanqKujN
+VtUa90pH7u3atS/6F5c7SLm3RboB1MsrnxDPxZXsH2Q9WVzXmNxV8eYwcaFxBUgWcYQ3A/f5ir6
olfGDUgAFG0MsnONnCNgjZEHxE0pXMOgYyFLrXFfOF3h2UDnzF9Z0Ebvl7dRljBDHxUodDCWgkFw
se/DxCDjjOl2+A9i3+iZHSy5HYJR89Bo6VWRfend4mRhDtGKl2NsDT8ui5daEU9kIYMKSAMRDdge
x7EFFDKC9+pHnxUwHLYn8Ygr7VuhpYqNlC7pRpjg9KmlswioYEjKAFuvtl+zNTt5HShctH+JqvFz
v9USfICFSbzUbqHWkmCgWnevnNJBXAiO67m6S3s9bJPed1dla6xKQ/7/zX1T4pMAkwe5SVofSd4G
qTX4FqY6gJV1My9LgHa5+3gEHEyqH6Ohfypq+85hUw8a6PzQZINvKJEqpVts6wAP4lPsgGI6/yZM
0+btNPDjg8x1nuw94KabIaAOfBVInPSgbiQJ2k9OCxSMBNqb81eT+kV+zFEMMdIwikswfyhMV3qX
bKQJHqlagEBAuV4MCCb68hYhT2qAhPDyAVFJEZxPMmWWZuXckiz0o+4w+ekjGlMIkTrXjSr8/xuz
ob01JMbCt2jo36jXXyeDHY7RK6bhdqbNdiz5VqJX97Jmsto0Zxv5n2GITArpmKRNzaXOVr6njJ2A
WBkYY7kbnf6I6BnllTQEKMbjONJ9otU7N/6ma/F9npwuf4lijUWK4L7R7AjTfjwNTUIzIcDGZIda
U9HsyIJBsDrgYQDAQCAmCx7dybva8jK8eWLHApO8fcTA+uFfNPkQQc43Eh3PDND38HDdGH9KnQTN
pMlrtK4KMVI3s9GEnoupaF+5/QJNzCU+tV19Y4yPRumiDcRWWKas2IgeONBvmhjBQBeQsGim13ca
TTxEhcCkA6PbaoFq3bfoq2O+zet+iO6syS/NEeAPu041caqULqxnglC1M1soSpBbqswHO/mUuMFU
XwHjNx++YyIb5xEw7CNBm9W0u7yZUne2UV1Y5c6ZmqHlb+SKAaEsDVb7ELMhjIuX0gN5eHBZmixD
ebbSwu0Yx0mdFHjlBcl6a427Gm2u1nhYWYu46pFqjzkJ51RRFZcaEu9w5AeC/jHbqHn5pHsVZNZR
cirbESDs3a50tcMAFS/rJ72GOKAXBvxNZCsFQxoXq1gigteylYAUE3GqNpiHHC+M1XzDtaVwKTLF
eH+6B3od4PmIZcilik1LMysE/NTp/DbLf/aNNwYktpm/Euvlsm6yEgdqnjpGK8DlTkCrcH4g48pz
O92COHSqmYcuq6/7rqlCq4/nEwCR7MNg0x89azp/docqpDMw/OtofSrsWoUJL3OmcOpoDzDxNX/g
wZKipzOirDxIc++TOTSB2Tg3ufKVJTFXVL74cxTUBJxPW7iz+jQeiUtHJBHZo1t+q8eHCmi9C0hy
bFTnd50GSi5HYUN/7ipkIjWG9lgKihax/Kq5JGFVBJlpERjdE3NbYASfqkkFd6WSw/+/uY8dMqRg
lURKfXGCfnhayj0Yslvz82WrUUnhJ2YjpU4nwOm70MbKRz9xMbRlPJk6KuPPl+X8aRF81WCeaHLV
PUc0zoYlYDrouTb50zQ+lPpdo8Lt//Nwn4sQfFdi1avncRGz8z12TkYbxhXaGd5XVRXgzzscMyc6
AdfbLyYzsf2kB2CJtvBe4bl+iFvvUXcHRc5aKgEMMybybJwfRbBraqRJxCIk5Ic26NPPJv1rl8vR
PEGHCHw8ToYi7PqQ1Es3/0q+Oy8d3dOo8rPorsRI0OVdl1nXVo4QuJK5RA/ehNSXXYRxnvuxA0Al
FINMhT6y9ULpCcUfJI6Amib49aFH4FbbyEy13h2p/ssnoroYJcZlwa8inHeQWXFE+u8WkxDlUiI8
HKwaBNnPOhg/E6fg4C9+W9143rtppw89HfZZ+qCP3REFjueB0FA3WqBpVfARjepZIP0mG0CpFD6f
k4Sdn912AMsZRvkRstr5VbQOVy0zDrSx9gtsf1lV1UuZOHCJwPSRA4TZ8CO+cRVVBYyHycFmtt1a
f1mcCEAxxQpy0aDKc5Cxp4thAtdkAH9jCbLk2DfN0fHX2Zk+xSAJ2XnDmrs+JkKrEhQNLkfUSsfu
JUIS6d6qRlNF0ib7XtRJbJDMmmiNELvhonWMkEfG8ix4T/hRpofaOn9yWXU9a/3Pkg0qG+Fjuuf1
GQrqOTAQExOmiILr+QItoM6dY5cHiloLmoRODyc6XGO2K3TWJWwbD2mcAnO30wGtjKrd4T/+h3DY
ggnMD45QKAjH5E6nDStCm3n0wnbSj5ru7R0dnbSWtdcG+rKyCSEP2mnJ81jHikSV5ABy9niQlXFG
T7QlnatewtesRYQYzoq/T4nrE2BY/bUrQSPXr8IDYDAwJHouIR/juaFjhKxttDOTU2NczQBIKt8u
S5FcU2dShCM1l4kB+EWs4uic2hkjts2d5+4uy5A8KCiEcKgcnCOku4TF6tqVrW2H6lBpzfsMwwZ+
HHtG4PTGcui9LAMTw5SFeQUg7jnt51t0miF5Y0zWp64YHsZ+XRRfJDspMF0LuIA8YS3WyCiLJhMN
gIBGJe+oJPiFexvp2v3gTahVzKFCfZmlwkSB44kXHYHJnO8kHTuUtfmTpjYikKUU3bUHoK9d0lTN
l5HZ6R6Rwl0fr84tAK9vUldzQAqRKQz21yKL5wUbAJpTA+cVPVrnXxFZbjKPEQAp5tqeeowIF1QP
YrswnzUPEDl9NrQAeZ+zMrlCDxeMjqUZypQGhsxPjpO2zzPNAFTVa475zR1jGgLPdh1wtRXZJ71Z
ymSXrfglv+vt7rnymBHWUc3Rzsp+2cWrXbwQu7c4jo3xrPem9t6UXXPwUo28WlHUHPN+KcI0Mdfr
hJkFKiFRlPgxcNHuh7idVY1Kfz4zsfcIzBCuI66xRRqDbMbDm4xlHrgE817EuS+tHz3KCJnRAp2T
7mdVE6Mk5QyJAAjglwmvywvrn462OQ0OXivDsvPcBxqH5fC5dJ6T8RsI7xhyMPaNqaRvlJ1vXAao
zAKiHXCZwtGbcrJYoJHIgykBuKrBmV2yO7s1Fc0AkrgHdw7osJDPxkEXu2mnHHh5bEYndD54gHI7
sfpr6r7Zzv7yUZKdWzS7gNfa5h5FzFlNVUsHzPbkgelOOzLnJ9vLwqQz/Zx+iWdTcb9J124jjZyf
mHUkY5q2kNavABAnZJc7982sWDm5EMDioxmZ96MIG0SSbI4dD9yDczH9mGZ7vned8aVK+0pRZpYb
IKgzUJ5DdRajRefqpGjhaSf+Oq+iCT2n37sFnTVXq+fHMyqDO+J8GjGZWqtgonnoLvod06M4bOAy
wgSnENq7Zu9EdoFVtPuXdXia609xCvABP9Ne9PZoqN4qkqwAJgHQps+pDzB8I87JDyDwK9BFBxvp
XzC3PtNAz8KI7frMd9I3mgcxpNq3bn24bJuyiGArVwj9UwJIwcmFnm7XH5gzH6dFNRcmM3/+RsJi
om71Ry617aee5AA65aPZdXdqpuPSFLxvuLJXRfQhM8utKMH2sypG1xsi4MCNwT4V20fXyn29yP/h
QG/FCFdjnC7N2iYQE2GouJ7v5+zNK6ogWn4mQM+8vEEyl49eIpD2ePD5ptinzrP9XTn1OGkY1fAe
vdTzPeuhjZ4GEEzbqkQ/kdmDDWcPtiMKGDPR3xuNNjYt5UEP+jh7w/fqJ7Ji53Za89BFr5gF18yb
If62VEHhHmn23tW3iVOjcnNwxyvd/NlqjV/UT/l6LO2QlSoMHpkxbb9PsFe76WhmxYgHABmd6v64
7FvngXbfe6aIPH71ZIseADce0GvwWsUtJDge2rqdkVhYiZYkaOM65AuqGRw81u+zh8ZewsSgftaX
u7zC5Zt/rSnggIK8+WHRT9n8WrqAHJ0D3X6YY4WHl0am208TzHwgNUWZF4vQFFdAo8Li75AaatOQ
es9psbfTcMyOFTjY4iIs/34Ei2LeEuLRLwWsJfEN0TRIeiATBdJgYJ0jd+pHZjCpKPNk7ncrhN/c
m0ds1tVeiQFDBADGl773rf7gFHuaPE/WsYjuiKpBQhYIbMVxq9uIa5rFitkCcbaVBq7tm/R2xrCc
p3odyawXT30dzADI/KLCey5nWDTLNip4W5qNmDg8tetjAmA60/iWq1A3JH4D1+WvPmJ0tyGndy4K
g7FpwUyIYumTHbcY5wQecXUXA2uRBhgIu+ylJPt1Jk3Yryklca7NkAa+lLUB5iPm81li+jbxC/Mr
cHbR8qJwjBJffyZS2LMUg8ilNUIkaelO74dwqm50lWFINuxMiOBu1ilNo5YHU/FU+E3+CQVHLKsP
pPWxUYRURLpjOE+YmUWqD0WW8x0rytTMzYWvYf7E5tPEbvuSYkgvtOKdWT6z1AyS8WdX/mT2dbQe
HdqGk2n7VN+7gCJnpz7et1EeGsMOk1XBnA9A2twjosjAjpfcTd7fX4Kolnx8rrA08I9DSRh+v0WP
gofmJaM9OM33SXN3zs/L1iXBFeVMCx+yhGisdTGjs/IoJWq+V1bYaZ8Z0qFe72fJSV92LdvX9Noz
dqS674HOtJRBQx496y0vkkOtuoJk7nfzNSCRPt8oMJdFk67jazwsMwqrMUhgAyvT/W48AZjcj6a3
oZ0PlnVfFuE0/0PFAeIxNmdTvMww934uHuDVtJt5aBo197P3TFa0iFSf5kRxAUrP14cYcZhXWyPN
6xjElN0ba6cwro9lU/7LId4IERyiZWrJjLYmLKX2tQMu9sB2tgooWOabeF8Wn6twgEAlnCtjmKc8
42XpxP6eR6c1B1HkqXUANptdVdXn+fWyscrWDXO9oPtD0gitzML26L2O/t54wblbdpp7tNyn9R+u
YD46/D8R4tbUZAJdew0RbXOTx18ae6eVitMt1wKs5ZhvRbJJzDUBPn7tqTbh+liPi/lZT69b1TSZ
VAQqJ7aONCEmTYV9SUZitKsDLcb5CV3QS3aNquvlvZBVHoHD9yFDcFKLBa4L0IzAvtq39auJnHsX
aNZ/hH0dxocc16I1FAqZcrXwzsFMFF6QYtqwqfvBrNBIFVjtKY7fGZJH9NtltWQ3BcpNv0UIt21k
6G6BVDxQWqPdpB0RhFthWt6u3o50ive3Shthk7wlzhNzgCgPtOuxcZzYV7RHX1aH/4YQaWOTPtQR
NikblqkzdMho2OKz3Ded18UtfM+4oqoCEV+ZS6KEw2k4TRsZNURN1Q9D+5R37/WMh+LhskKy1zzy
ZQbh/dEIksVH25pOYEIB91OwILpDzyQoWww/GsYrp7GDiLR4ydW3jksPixXdJE78kDSKiVOZ09t+
gWAiNbpgAcaAL6DuaVz+s8dnQlGi/gQQnsrdM12lMXfUwsJisswiACXDODfQS88vpdFbk3kyLOQJ
W9CoJH7OXpxql0efZnP1Z+8zRQq5x9vx7+8PzB+gax4z+GD4EQdrs7ZvIsCI/nJTrhsW/WGcd5c3
U7KSGKzhPFJgtPIAonCuWV049dwwEJLZDQt6d2/rh4T6qL75FgsRaKWqlJfERrcCf/m0zWPEJuCX
qOcIW2emfp7W6CU+rcN1ShW1KMnRPpMj3L2jjmF0s/CQLAH5uusggT373T9c8GdChKeqUw9WWSIs
DRIMQ3lRQL3PkwqTWeI/AB+ANCRvL4El8P9vFiyztbWgmZ0HKIted9UA9qr0qp/YruLzm2OqWDeJ
9z0TJ7grIOKAn0OHzeXkZ9YwnxHDz7UdeM9drKVqKlQlTTC/1hoQCZSQRuywTb+hE9M32+OchRZ5
yIb3y7b+p0mYKN7B8SC0xCPEFlTT9cguBwecFE7XIHsBEsPRL6v9ZSF/2jeEoA4OEmrUxIH9cL5d
1lqgAjrHqL+iGm0OYaMxvE4fHe10Wc6fBxdyKNrIUOxFuCS+p9I1rvSaQY5hvGdArgWZWfOZgPJv
BHqTMwWJpYiY/7TDc4HCVuX6VBmgA4Zi0a4tj6P3qeu/gMxKSdMmCWu2koAUfr6E6Bepp7KHpNW0
KaLmKGJ7p4/iG4Om6Z55oMOoi7b6aSZ2/JgYbnKwBy97vry+UnXBo8upK5DREIs0Ueu1tNAZ2j2b
mw4txzl5cJ0vsxU2reLESXdyI4lb1OaAF1aqt6UDSdlUhx4iuMYGzdeMLs9jMn0ezQezV4Q9Uhvd
SBRcimtGmAKnkAgQ7mrarcRBQ+tdVP9DlRU7ifoaapt4zeHiPFfNnJMSfLoQpDsBswPL6PxxBDqb
7rfDe2Q+6ux59m7RF/8ve/dbrCkYEJh109guuX4GsIeA8KXd296u9Hb6pEhrSF3Kh4Jiw4MRt4Ad
qCBJM3dWfjOt98bydlkZ+XHYyBAuGUPTamdIErRSc1yKalegItSvHajmGPpiX8bU15bTqMIJUGkm
hDw6c/RxMaDZSNZQQ2PhPH+NVhXGnUoKT9hvbD/yysKquYEwepWkTwP4zDMVL6jU2uEmAdLkIi9p
CtZet0UVrR5kNJZfrqnvouUU4AAJsl2Xd0rqMjaChPsl88o+MvhBnpFTN7UfcXPj0d3a+o2KNUri
MmwDUCvUIQYaW8WmKy0acm91YgSG084q70YW9s7TWN2ibyGrQqf4eysHew9aaC1UDFAwEFYwTWg8
uhlDsiS9doz73Hor/j7KQTlmI0JYOwbMzXRakPTPyvue3LfjS1MF63JHhr+/xlD3gUPCDY2ytTjc
2Qyoezgj2kzc6D7Xn9ImcN3AxDWTLsfL5iA7uGeihGVD45nr1DaWzc3fe+3NBgl2UNWL3w03RvNq
pDdxNCheDBJbPxMpLGOumSaAeqEdMtST8bbqh9a7LlXlY/4r588hXjv7WEPBrY9L1q2LC8U84+cy
fgPvXeQ9Nsljzo4RUdieVCNAn/FUDS/LiH5omLoEnH8oHSP3OKIXg3UgMbymg2K3JJ4IRAMfcgRP
lE0joVkPOfF6R6wwqp9HVc8V/wlx2bBoOEOog6D5SLCHsneTikRoSI8IWjH1d6rKnMkFANgMuG3I
z4mPOeriXeysGO4FWxgo5cnTalWKUX+pCCTMeLEbLY1ie2GWGNYEpfk5/VnVjzZmYS6fGtl+84zc
/wQIt13SG2ReywIJpuJBh6cm2Z2TPyYqLmDZdm/FCGbVps2Iext6JN1pLV+dxk8jhUVJrgPOMPVb
E8GikriLkzmDJm71qrEvHojUQbWZLZmfq7AIpbsCOm7XpZz6Q2TkdjNzMjodJXuLXZt9HXRFo9gW
lQRBmQyhW1XxRhWwG1FkQGoVV5x0QzYq8P9vIoG2r1EW8ND8pSUvzHymC4B8J8WOSGWgp4ePcKGO
ICau4mgtm2xG41U132la6FbXtHi/bL6ymxml498iuHlv1MjbuMvMGiLq5RaUqoMXmmibrG8aDVTJ
DShZVdNEMl9MXPTaohyKvLiYkEVPG7iCKGoMybJv7C4k4BzOl1Czr+GfGyDdXtZPatQbcYJ+Pcg7
gDADcW57PRlH5rw6NFzaY63qJZbv1YdegrOcRhfwQysEDfNXOz00yMyaimeQVBfU+vkgFm8+Ea4x
t/EKjIqgxkfr56l+YcnJjNHx+pSm/xBzkA9BIjlhM0xDUTRw/PpyHItnxPB5HYzowLQVIwjSRdsI
EpIPMXHRv4vW1sBOPmt55WMKE3yAChOQemgP6X9gsGD2RLQ4Ha3yKdAdYOLUN1HVat1QHzChq4im
pR5nI0awNKNPUyOJIYboD5r21mjhZUuWhmdofMYWc/RzhLbnR7VK7bSMeO9Rs4IVTkuu3DQLKSNH
I5mu9Ol2Lku0p5Gy8UuvUxQFZGtIEQRwBFL+J8jugcxM1xKmN7t3VZb7VnqcNPS9ni7rKLMHNDrx
OwjZQVcEHEz6ka6dC3uojAOJ/huXu8VR5UAlPYxIw3wIEfEFgbs/AHkDQoY6QI9aSNybyPliOgfP
Cgw0TJSPqXfoVAyLMvPYShVNfaHoiuBSu/KKgYez/vuhNKjlwCxg6QCUE3MXLRnXeq1hHv2s2UNg
Oml3oBjcbILGyWxAgw66VyhsUrpfHzLFxAUaJLrM5TKb6lvhgKT6yzDsL5uE3Ow3MoSFa6YREF4r
ZBj2KekMf2otNFfd5/39ioxlF4WVttPJ7rJU2bVI8foG8B+mMNApfH7WZroaqD9AaNSDecVHq3A6
Ap5Pa8Av07sHayIkrLua3Wh9hMTiUhiHyx8g8/WcvYFD+uApIfaW57nm0iHHB5gILHK6a3DoIi/3
tfyVlIowQ3q4eaUIaWakmnW+y5sYQC/oMHregNd5y8I1LXcgvG58kBMjarJUk6BSk9kIE9zkWpV5
NDeo+en1/WKG/fSSuQqTka6dx3kH0TDM8cTO9dHixMnLfILFNCWgOTTfcb/hmYkmV0zsJZbiepGa
yoc0kfGqsZseTWZQaGHmU+J+Wdu32FsfilK/0ksXNydGU0xVF6/Um2yEknMV87jRSGxAxQKdoTyE
Gv8hJ4kpOQxFY7QFsZqYKSyKGrzpCdQy03e6av46+dTyvfLFUo1RyLfrQ5KgC8o3c9Jxixh0zOp0
vu0FlD2MI+p7X/7hUGGAHYUOC5eo+N4ElVtMe3tGHgDtQU5/C6b70X1GB/kYqRhiZWb+q38cpXSD
I7Kdb5CduQujBTZoBSJAVk+7ZsDbkLxeVkh2cgH/w/mHMZaB9Nq5lEq3SsBrLnhHOd9S+j6jD7iJ
7jpb8YiW7RDG1DBggEEngAIKLnjohiluE6xbrF0P8Uknt/l0RaqHwVbUyaV381aSYAs6GimGpOc7
ZNSHtfWu0h59ZbSkAFaqh9AYMaZRNQeCkY25637W1ts/LCg0RJcNshJ/UDoPrbuuvccXFKi2nmaG
cbPr4Tni98typOaxkcNfSRuX62pajnqyjhV1r1Lrykz3Wqe4m2V+yfwQQYWiQjbbIEFmUGUePy8e
krrzMQVMb0zfF9SnyHKrq7hSpdaIFhsL/UM2ynyCmTjuQiYjglIFal3mEtjGewLYfcIUkbbUHJHY
ddGYiS4HS5BTLGwgqQUjydYjirA1e9amXVffWaq8oVQh/kiFPgiqRB+YD3FXxSmBNebayW7fXW/8
4eVA12sbxQlTSRLsvs0jtkQtJE3kAShwZvGZcsKwONtdtrtf/W5iTg+cv79VEgIbvITR8RoZUKlx
b9ax8qndBmOZvtSd+dhmwzXTa+CXPpP6tWTJPebffI2tu8n9YuJ9ttTtbrVZ4DTpyRxVaEKqReCX
3uZQDLnV2GaDbwO6beftavNGT8JWe7y8BLIEBNLBoOpDZIebQLCeuPEmYozojXHnr/nwPo7Bmp70
5tNSB9PPy6JktzQA4gADj9DKcsWyh7mkxuQCAi/I5rvKuAMEgn9ZgHTFNgKEFcuoVi9ZAwGNnYcp
vV76MG/ofvyX7ONWEeE2c0g1FvYAORb7yorVt4wHI/t+WRfpqd7ownXd7D5G/9GmyWUsQ+Gn2dtc
x0FmJJiNf3RVJWzpumGY0QSrhgsSbOHenOIRL8AFstoaMJZvc+froClRlSSllraRIjh5kGdMSHrD
Ayc4Ona66yMfXViDfu9Ge9N9vrx8Une/Ecb/v1k+Pc4navAmN6bfRGj67tB3vveM5yQOuvbYMEUo
pVhB8RFdOhqaopdfF+XbUB3mGm1Yz7EK01t6TSJe4017v2BxzpUy6gokUNWKR7PmHlYDEMR2fxP1
zuny2knP6UaM4BIshjpEBEyxIAH7NQMJN/l8WYD0EQsY+d+KCP69obTITEA5BCt5Nwfdb9rj5L2a
5iNpPifoWAL7lFupfL30RG2ECr5+TkZw2mcQatXw7cgLIT4MM5b4CI5D6vwEE9U+KR8HGxGq92Vm
SaANnyu9fB4xKt2kFUCfp5fLCyE1m80nCQ5LG/TYqmN80phOeJY91TVmIh5b7XBZjGxDMTGH/jOO
fgBkiXO7Keq+GKveRi6EhAzIRsW6KmIQmSIbCZawoV6c2W3BXEgYP896ODsPhvMGQLXLeqikCDsY
pVgs2jjwifl/MwAi4szv56+9935ZjOyYoTZm8aEODPeKiWV7qrp0bqBMgfwGSjGWuV9BQXBZCF9z
MfLYCBGTyi6p9YS0ENJgZKeIn7wm9NIHAEF16VVXpWE9qjCLZf53K1E41jqJPcyuQ6LdALM4GAhO
APGX8nr6mZWqkpZiDR3BIFxvGMkyQZhWPWdDOI8vVOFyDak1eLy9CwUN9HEK1tD3mtkuA3JCVts9
Oxi+PM4L2TvN+gb0zszPJnc6zF27hAwIX59cO3+bqgbpv3TnsR/Alri2imlP57VXNITJ/AznkACX
BOfKcIR19shgJjpvgHdHDbkOBkSICImqb6nt9ypaU9kyb2UJy9yii1ArQNsX1M3ko+YfrO0PU9Ul
JVvorRBhoXFtx+7C2+zLBW0JsRFW+XhbaMAR/qcSOLLRBIUwPK4BfnDuqRCauEkXz7gYjNACUnFS
frt87KSbsxHAdd3GBakbe04BAbGBQUC0ndOB+dH4Wpk7o1QRK8r8LgBKHLAfAOONijBvg2suOptN
XrD8Wk8/mml/WRnZ7m9/X1CmSQbTiSOK18uaBDHtwsR57mfVzIhsybZS+P83S1aiCBMVGP8LqvQ0
WodIx0joGOQuXkNP/6AP4DwwdIC7Cmn7c0n5VFSgZcY9tZhp0HR7OkR74ij8hnRTPoT8ik226ljR
SDodQiIMjLnOIRlVc5my8+Kg55QSmDL6/wU1SjApVXOKa4o2xxXscKVfzo/pv3SLbKS4QkKjdCxk
PAn0IPG+MN5nQLtc3g0Jri4eOZyCzsX7EF3lgh7DYMG/LJBgo7JQmie8Q+3hjs0HwGC50aluP+OE
Zv2hjsGXg/OKl9DlL5Av5O8P+APYV9PSFi3UPP2VBK3rR/ZL1b3N4+myGOkx+tBThECJdQYCuQ56
Gkbiu7gb8idPFbpID5HHYdg5licIWM5NO1poB+gTPOZLYPO0TxY76eWp6napqktJdssDff23INEn
kGqJ0wSpE2ScyHQzTS+LdjT7t7Y4mqpKifQobWQJL7qpSst8cSArRSlmBchEzRR3qUIbcWsqMpvd
4mLZSJH4XYbyxbU7XDd9aGZfc1tR55cJA+ki6FaQ60RWSLjn1tgz84F7hjmr9oyQYHCs07C2x87w
AOkw+31bKwrJ0jPG2VbRAMJHssRRRtpHjEU54qSKBRHVfZRHKGWAhLqLmpPl+iz6D4Gbnza3Gbl2
srBXsWVI32LbL+CbvPGHmtuOBhvxBXF1S+ZwjUNr2tf5TRLftM0hTh8jvE0uHzi5TCQaePYcXAFi
JghdKH3PwNESFBhGmEyUbe5Zfa+1V4ndAYkQ0+xV5mNqWyGWb6AYc/9CD0XzA4eJEG6y3HXLorQh
1iup9rPO1g45YNAiDLNWnMqON5Oi/+7QYKgqcNKUIjom0/quu6uOL0Ohcxymf2mUAeIe0mEAocFY
i+BkG+QoSm/lE1x65Zf9W+O+10qUR9lB3QgR77wZeW9z8jDo5HYDiFN1VLEUayvzb7wgAmx+zDl5
4hPTygCwE/eswNMs8av4xwCklcz7Wdb3yoELmbveiBJzLYa5uBNjcRHMcR6CG+WazUlI5kmRg1aJ
EcL4IV2rrCUQE7WPHf2ctxSHUQWgI7vhtroI8Tsp16UvoqQITG3nJp9s9w5BVTopNke6/R+bI7ar
5MvqjJoOVfAa8Z2G+o6qWVKlh+BEIt0o9NKABCt7mArkvyDD9PzkX8qwHiD/AE7NPaYYkmSuXjV1
C9RkLW5fU8e7bw0NlLzzFSZaDx3pj5c9hnThPsSJAUhWsNRaI1j1aA2H2ZgfVtwIl0VIzYwjJXA2
NqAoCWZmG5E1xgVEdPUPihHULNlN8Ze/luFwWkPwHqBvEu+Rcxc/2F1sNVpdgAdpiUx/iXT9HoMW
qROaZZmz3WVpkgFj9JZZnFcbCT6O6HkuDqy/ER1NwGiZReqnGnypdR2hMD84KP0G9Zr57pAcjfye
tv0eJCaK20VyjZ+JF86UPpIU1M0tVtTca0gtA4ptDD007VL9TtcUAYrsKjuTxu+czfXZYX4oyxik
UfrY4ym29jvgcvpO8jpQ3DNITlxH/T8c6DOhwnGzFkDs9gQrnNR3dTwh9lKF3oSvknBXnongdrvR
K6ZuVWg59NK0h8jad+6OJnFo6jdW9JZpO1ZqfvuTFto+TXYJ+5ykA2+JxIs3cNAPx64m+4cef1ma
Z3eMVAbGnzZ/fJttgQXmF1eoCM6A0beiATRigZa11wIAA+M3a91PtXso2mdzDWF8aA5WTcNJDire
Gug3BGI7EoNiWkdfzKgxOEttNPspfbWrm7TfXz45kkv011A+WoGR/nDEOfVc0+lMHYA+dIQenPkH
yfdL3AVzeZhV5IwSh30mSrCgBu1Mrl1BVGKEuYYO0KNXHhYVuKTEf55JEYwIs+m913SQ4maHmdx1
wIa/vGLSTUGs/r8V42purBQ0bxWpGQSkBAjZL2zcJ0zRZixrwkAPISreaDYlf859JEkLKOYRswYO
03cYngHv2q7IvmdRyIxripmgbJ8zEKPpqhSxzLecSRb8tkZzYKlRPuXQPIDBtSpCPf2ORAKQoFkd
AltW+RSWisRsGpAeUQ1GIkYIkQ0vjXI6IqnaD34O0FlM7Q4Aluz9fhn8tBgwrIgoIvzrXUTX84dQ
UU/dTZeM902W631l3+vGuz3/uCzi15y94DO2MsR8ezf21mTokEHr6dkamk9ptPgpGuw7jHRlPQ17
+t7mb7bxhDi8sa+LOdkZLsq7rq9nmDq0khMb7f1SgBLAfiGRDp6zHwyjt+hb8UervJ8n6y7FtPjl
75ac07PPFu9SNiaG1eGzR7wCSbWfjFePhVqpcKmSOxN3NdoXdcQgyKgLBzU2k6juFrTjLvZqvjLP
K77GsA4gs5k0ucKpQPDQl3ZbYTESIBJfVvJPNwFcfMDPIkABMvwfoFFT3hQYGGdoDMifKv2qzBXa
/ekl/h93n4uwMIomaFeMNWujFL/fodbiNXGQ6tne098uayFpJoEY9EohVYZUO2SdOyNe0bRAgAfs
BfbYAuIz2+v0MIOlLI7RmHtnrWEz+o533QfNs2X6fRCAq7beryqPJVMXPLXoGQcnFpAnBJvpk9pI
FwJ1m+q/KrOv+0U7LANRNKf9Gt07P1GAJgbHNJAY0H2EEsy5uquuD1qtwztNtr0mvobukncjKeyr
pSJj5ut5j5bCvlnBklPRDqwqOUYA18JoaWgwVt0beFbfoVDfMYxVep0d0ikiu/8j7Ux35DaWbf1E
BDgPf1ljz4PUUkt/CMm2OM8zn/58qXuPXcUiimidbW97AxtQVCYjIyMjVqzV11U3oJ7eppkrIQ2Z
u00ZB589q60/91PODmpybB9VL1q7rMTnuVgPIDf4GKjFWPPQV7ZpYupRRctK93m+FMifJk4Cp7pk
226ppvdjlZDPJUyaRdIfYFfYTXJl2FSBmIIZO99NSRkcBCI4gXnyyzfvvPDQeV+N9HDdRxdd48TK
zDVQuOgiQ0yY2PVrHG+VCpIL5e26jcssBkAVU2y6iYqogGyfr6StgdoXWifAuMWz2hoPgaMdTG/i
+shdW/JWLo+l4CHGS1G0RpnZnrcB61KTfKVlSRWYZqdSXTX4cX1BixYoVZEBCCGIi/Dh5TCNBuJ6
ssy9o3twSKwM/ixu2YmFWRozlnRKixgLQ/7SQSDdf5KjOyeuXWdNSPgy0PNxHEFsAi+2wj9mH8fr
UJNUAeJG0yMQSLk8esEu613DRtJxd33fFrgIz4xdYMErz68yAcuuym2qPvTjIS13drxT/KOp7wdt
m9dPabjNvaOtrannLnn6yUId8b45yQzRHgEqIBYql/cVpXDn6K+pui0FjFMTs6dfETiep0yYaJNt
O9zAGkCIRwcgcvaSvanXBMEXasViO7lZeMzz9ebv6iGLYz0DnLPxi33dPMvTuxod7fppDNB9+MfW
bhL9eyH1tPSRepN/1MZKRWzpHBCduEKB75Edii0/2VKvNP2o1VhvCs0Jsztup66Ep0ULloA3qZDi
AGY9tyBPRRGrpkAeabWrpA9yuMbJtVCcIFSwixByCf70+QGoSkku0XHh1jLoJ92l46viHKX4wW92
ubn1ndgtaxAS/L1S6l86eSeG54chtjq/6ToMg0p3pIOi/YyaR2V8q4tb5eMAxbNFzjXqopGzX4hF
Fn6+r8cfxaTeSkG4vX6+11Y0P2JllpijQG0HEKiZ01OS3ZH/euZPuTmCH1uxtnSgT/dvdtpa8B51
LIs10bS3vtfNbdR/u76gpTDMqJgs5rAtIHaz4FgUBnS6DZM/tqfT66zCf8JOldw+Ry0lGPxpB13M
GuvI0iZSJxOM7WD6bHvm8oMUaKEjEBxp/Klp4C3fSPJbrrijc9uvkSItbKEieNp/j34ycDxbH1SJ
Si6Z2GocqmKqbn4uGnPaJxbUhtd3ciE0KvALUNoWYoKMMJ8fZF9GlreHz2ATonepjOGjnz+DmH6U
lOK20B4DWdvbBungdasLVLwkTv+ZvWgNDC0pgkH8CAfnyGgV4ivW1g+/aKN6lCTzti4+V35w1wX1
lnscIgfd2YxoXUQTclLWmx4FR73VN7qy8vrUFr4yPwy3YsafDGKOBKn8qMutDOe1cyYbpNaPbwMj
l9VN4oTRF16T0zfbSZybUGv7Y6SP8bZqm753C7VB5rWZPLec4uBrVhXyc+apkbeV+8ZIjl4dtzAo
90Nzmw3agLboaGpbSw2Kv9uo8/utKqXD3wnszf8EHkzEtT6Mg9uHpvrT6irjJuvH+G707XbYcFdP
r61TKTiFHH/z6jK8Ycyl3gNQq9N7KWudh1ju8pWm6+UDl0/GUBo4CZ5MCKOde0oSNYoeFPT4lfqW
p4Kk/T3mD4m3NlX1Wxtglt0zKU5/TQw7MUg9y3x5+HZNGej0/roqkzdBEHQP7Gn/K2yl+ijrLWQV
ZlwMP+1Mbx+zoaeFIXdxsYuHuL7traF6TeKcym4Dod9bFerxc5lI7c/CkaaVLVlyFniBDJDyghN4
7ix+K+vIhtCHtkYpPEjmpO7M0rkpiqq60TSqQKNte+6Y693HL3jEscCjivsRWd7Zt+DxSjX/d3+0
foGm0LXM3fUDuvSxTw3MYnij+40t4egbCE4om+RS4XqhvIk+XlBi8JdkXZAu8j/mgVwqu7INRTvK
Nstd28aPmda6bVetXOkL6QoEDUQ5XouCwGH20snSroz6uKcObffbUOLQDpvrG7ZwI/EghCKQiTYd
qanZ7dAHyOF1FQtRx00FhTia1q0KEWbnVoq2Ymvh49CFNkygPkLRZt4l7GS9SDqPTnSQu132vRqe
mnwXrYlmLewZVqhMsGlCoWfmY7HhhKo9CivZN9N+iNYaF2t//uwpFYzd1CWiO2wPmStLO3/IVvZp
zcLsq0dyZDapygoyNb4xu+iYF8frX335S/y3RyJAnCTaZREk5TSyhjLz944GIczw1aQE+/GBLsRb
bMpuQsxYcN2c2zE6pQi6FDup8jIZg+vbPxrt0YmClR1byDvO7IgdPVkPilL1CIQrZWDyeewe6v6r
1H67vmULVfrztcxOSmx6aj102Jj818gDGJ7uMity/f7YTA9q9RJmN7LzY/yDiHa2tJm7mdCISqEt
3FlH1rPetKW8KfI7be1TrW3h3OmCfGycluV59iejeKr8wdXi7fU9XLMxc7sxn7xUbbBR+a+Tfcz7
DUjmtRRt8fRQLGRakUcsXDvnvtDaaujrNRtWOmDQja0D6djoisqaJb+NcAuEX6rkU+2htglCt00+
M3V6fZkLPQ5cReTcqMBT0JlzkuV1CWQ6x+3bcq9ZL126B7qwH8qNlzquDPRPHu6TjxPLGkhqiuyb
A0epfZYRW2Y8jZVikZqmR0b54Fux623V7a6vbSF1OLUyByxUTmpDwYUVo3rPiq0+Pdhd4cY1EWTv
pe/XjS35i0Dei7ExQWE788mpUOLclkEVJdW2qpAesqiVvv6BDUgYFG4mXbzaz92lJ8txSgd3CbNf
mX/fQLSydosvLkPjwkO4kux8DtfN+yrqwwF3EHCFQKD/KNevkf0vub3zn5E5WnewAyuaJow0xWeP
3nn4JwUv49TCfKdIUcYo5fRKZeHSmTTbW2+N73kpHQFaALAZBnnRqjn/GulocaZ74DeNci8P27b7
1ll7Lb4Z+y9/8Nl1HuGUgoCU/VYCO7kxoLRN4aTls5vycfK2fnXjqW/XTSzdGIJLBNTlb83v+Yls
86aTmwnkjZJ8K6Rb3j/bvNuN5qtn7W3nEKu/LHmfWyul3oW7HauoVLGLChrwsy00gtYzaekSyBGU
UFHLDr1jyUMsXwOmiO89e/BgiIlweNdors1PjpK0Sa2mMWACs93lWul6NtNszMAMwL+UHbAMELUS
qKkeXe0p/nl9dxf8/cz6LM3r4liWbHAa4FoHN7MflXJlfYv7yIANsxy0Tcx5kyuxurqhas7yCNix
9GsYXqXgIVi7LBaCAwb+MzNbRxNoTVg5mNH8e0QWu+BoePs/2KoTE7MsbFIlu/TjFDwjVL19DQbY
/3zdwtoixMc6OU1SBc+xJvaKEoSbO7+CDtWyYqUfuFTtZ3CHBxdPLsrE82crTFWxBLkYWAx014qQ
p13A2IDmZtkjD27swb4N73GRvw3tm7eG+lqoOJ1ZF/5yskaUc7tIknG4tIsOtWN9krvyTtBl+ZoJ
Iot58CHFEevD9a1diIhnZmd3YJhEPo8pFj1pr7V3nxgPg/JNq75raxOWl9+Qd6AFh4qOMDi9tVn+
kNY99ICyFdFMlQM3bsvH1JTcRA5W4tPlPormApR6iBXwBrx4EzRt2WSjGdO9q129fSiGT305bnrt
Rka/AlHfj+NsBdIEWygHcwrmBfmhSM2kKKx4QydZUt7i4FWqv13/SEt7d2JiXno3WjNzvBwTBTDO
Sn/XWnNbj9vrRi4j3m/EDJeVzTWM5Me5A47QfPf9gCR1afU7M6q3/VoOcRnysGAzUsjbmT7nvFSW
6pKZySHy5VbnFtKNoe46DRqu7sv1hSyYQX5dlE0YCxDOfb4QvCztnBb4QNq+Gc6dNiAB/7lVVt6E
S1bAvMNtRyOL+ob4Zifn1ZBGU4k9HyuJx/BI6b0mcvvYT1J9o8iedLy+pstjavPi+M+a+DUn1mLL
iCZJQ5M9C8vY1YsfQ5Z8Vv1v9qQex+bXdWML7gaLK0QKnCNYt7VZQI+iIvDKEnd2ch8ahR8D0Cmz
+HTdyIK72eITMWQKqhe6qPMVAUZuckuwlA3gLgyXVMZ64aa0/75uZiEc/ObZtoXINrDEWdgZAydV
SoEHs7x9PL0H8ABFIaNf21zZA/6lULQ2NEkTjp9+nrnYeDkVL4AlKnTls0w2mKTUCXy4ZLXCridX
1r2RQRHZewYcydezAp7cbsAU/8ayu3br9EHvlopNVs0bmbkDiepMvdF7qYdueqr7m76X9C+pV5OK
hHJXHKNCi6dtpxFN5dRsgkPbJ2gNdETW+7rq23sqyNVjqYx+e1dYof5sTibnbRqnvdqMwZ2ppvJ3
dcztuyG065sW9woZHksJzPqkKzQP41iCYsh3zF+pnA/7SbfHn6E0Gi957aWfAjpZX4vYbu90Jx72
BjZeChvUR5FlarBNB6e71RPTfO/KAHaneAwUd2j7ZtwqvpQ95iGA5klOan8zVnL3QzB61nsI0PKb
1pwI21Vvpc99VjXTHV3W3nt2QJY+Mepid5seqsTGHbIgv7GMYPxStFWwt8IOJtBcgR+AgqZ5CEIN
rQDPhu5867cjA0CTGkhPiZrJ73E5eS95U4f0TyyjvEk7Kdoi+IZyTqdn9Ya6VZDdZUWc3/IZNX+n
OfH4j1qqeQprWpx+hq6o4J0NYfg+q+vwV92UibqXrCrjTWxZbcy73G/fVb1vvuWTj6ZMF9jRT8Qa
tF3ltzrSGlmi3etBTfmtMT3Jve7yl29oamKyYMqzgEkA+Dg/WSEXVSCVcCWr6bTR4X5QpeYwRfIh
hJrZ69J/ImmtcbV0mClJCK1rB0K2eVHE8HxLz1JOmRbvTcBH7fBxiB2LOrEwC+pFllh5I9hSfaRj
pWR0++zm+ratrUFs60mIbUal1cffkQL/qsPHQX25bmAhwYSiSOO2QO+KFsU8FjXgVfOsGSlu5Kr0
3eos61sW+H21Ke2M8qgDAeY+9RyfU5ia3eQ2gReq2yZW078rX4v4fmF9V4R9V26v/7KlpUM2Sn4G
vR2l+lnAT3xv6H0dYETfvklK55rBSqNh4bJk5f8ZED/gZG/tqolz9TexUa9+iVVoHEFgGGNxm6kr
ltaWMnN+I7TTyBLSihXtDNAXxapm1NLtaPEm5eENhTddgPO1hE5IfBbYBCLVVrW+OHAcBsbKF1k0
QmORfBJb9LvPjehWEhY9+uobyX7p6n3Sbg1txcTSN4GH9V8Ts5ehA2TV9CK6dPXwPTbMbdQCyc56
Ophr7JZri5m5l5y3edFLLKYej0p1W5ORr6EQFvIjm4oOGRK4BxA+s/0Ku1HtiHsChZDtYR3cpwfz
UwCxsu59nMoVOoQTU7N9G3I5jUeJEqVXhEfETrPE3xvNtpEfguDjWd+ZqdnGDYrld7HHaGs+eNvG
DLcwrCb5F12GyV0yN9eDwNK1AYsmpMYI1YBmnxkr/bxra4ct7ItNWIduEaCRd0SGyjXQS47WnGLR
/U7MzUJCrcT6mEmYG1PPDbvtKP/yOrdLvlxf1ZLvkWdSYFF19bKTCstZayQGkJEA8QMACTagDWVa
42ZasTLXjB0zXzbDkWQ2gm3KDp5N/dVcY05e2rCTlcwH7dKpmsr4t/RpYZiHXosryv7KwwQlHs0i
L/p0fePWzM3cPByRN68TNk7T/kqsv5iz2xRMDgXR1+t2FroZMPeRM9Czpz8MhP881FUcp8prGZHv
uHdTY+MYr636SRmpfITbIN8343rjcMnXBWQDnDsKdjChntt0AjjW/RwwhZZnYqJPu8vb9lPbF+lO
qR47ejiSswKKWIpQDiz8LFF2LJrU5ybJH3vN6uEakHq93UnasxG3HmwNmXxT2OU7PBxrrapFi7+5
AOAFE4LW5xbNttHrMibs5mNi0W5TUBuO+1D5rsaeFGxKvfSSQzq06UohbeEKBjSlmZZNMQTO4dmT
i0+cxWZPWyULjJu8fbC88nDdZxaO2/8jYTRBZtGRmq1MStBB11sq33IcpztjglfSrOoBLIb1zx9Y
4h3MLIIjRkFna5kKx6QQTJSKcgoi6ktrHQq13F03srRhTJ4LzhhmUi5K6spkB1VcCWI3c3QHxrC0
NeWRBVdwTi3MnM+akIKRtZGsiJ589BzJe0U7pul9Pv5Bni6QvfRHgUZAaiU+3UmmF2dDNtqjwFQq
DJG2zqYI/rq+WwuBif4jrShA68CL5ijiuI+sQis0CEKUW7W/zfTdaP/KjbVn/MLAlWivgr2BNd7i
r9mnN5K0HUORUjRRmO+d1u+OWedUk2tlhulvLSewH0I5DR59J2jzbZWn5WPfJ8mncNLC2yRV0/zg
Md4duWXZ6jvV9JJPolR+r0YDxL0qyuygyA0oOOu+rz03ypm+2plhOKoUDkLjU+JAH7OhCWLeRHVd
Vjx7FClbyQLFKs5rFawPPDQcyRS97Xkv2Rtj36toEPByM+Td2GfeRq9r6aZvhMGyGXeq2usHY2z7
Q9WV9ub6x7w8yZhnZgVmY5qkFzKiKIX2YVzQVoSupNw3Vuy/2yOAkcyrPi66jimB5gS8AwB9Hg4H
J1KiLKK/mLTd6FpKFt4EhWm7jOus8YMsrYovJ9i+HE3lRXx+CCjPSHmfMGobjEV9l9tm8aJGjf3T
LjRKONd38PI4iCkpgqphA7+FIP/cFrmNY9YdE6RF8VRqtJLQNe7Gg15IK59q0ZAFmgu9P1NT50Qf
vmqWVhZ3tJkBN46hwns1fESNZ1fr5ev1NV0GRNb0n6n5LJFX6Lk8NZgaTTj+6uxpbItv100sfiK4
W2hk2ppzEdhLPeXMFZjoO3+betpzjAZfEI8rN9XCm5+lAMmmzwdullWdf542dKjiJSP9lX7fTq9h
cidFX3z1xmDEO0Q6s7yb0EiPHosEOObn62tc2kZYDISyNlcLRdZz27IkWV0YGzSIkWpO22yThvvr
FpZ20RbAb1IowIoXdZ/WyD2T2LsJiy9ovU3qy5+cJRHlbYiNBBnhvJ8z+nFeTRXjm318lFOEC6Zj
SBZ1fR0LO0UaSAOHr6RzpWjnO2UbeRkWtgL9x6hs2njH/MiKhYXTA0aeaoFAGMj8fW4hLRkbDLwg
22TZgxc8huWD5fzq1ZUH48I6xIQXIgFMADLDOQsGiGRmTZzF2aZH4FF/N9dUbxa+N4ETgWlud5oe
8xia1W0zMsOTbQqYdft4q2ZPWruiuLhwI5mAC/gUohqF757vlJp4ukmJK9uUykFJP/f2Ibe+6uaN
bLx6BoopDPVe//iLiwKlIQQCALmr4rFwkrIoMUh1v8dgF90bxpfA+hYzUPZ/szFb1BjLfpvb2Jiy
J699omQdhZ+um1j89v8tYy4QUA1TDbQbE/o07hUlOY5MCXzcBCMRnBD+yyzXLKBYvZ6VsEhkG4nh
1dC0qNHHf7CKUxOzeFmHVkB5BxPJVLkO487dyuvk8ulHik0pAB9zSOvmIcs0Oqi7yirbmHno6tnn
6J3GKiWOrUmnZvh5fcOWfJlkFZIwAQFDTezctXA5J2mrJkMA62nskE9mmlqmp2bCP3gYPfMgr8mW
LTkzC0RqiBkBKOpnkayNgtwp8o44Y4as5zaNfrRrRLxLsezUhvDEkwNTaZXEqwwbUuaGv7r6q+xv
o2DFERa2zqL6KfTPqUbRzz83EvSqN1RSz6Vl3Elm5KbBJ5M5yMBxFfMOzahyWok7wrNmmTCQTjIB
uJloUauzI9rXKgKT48i3cj5N0p2OfoC50RpAF+Ma2djCR2Jegyeyo3MdXIjx2HqXkYvL2aZqRyjE
eV3qn8thrSlzYUWQBpjMygouRa7O2VGSZaZyyNGAHjYxM0zbQslcKzxc9/A1I7PgWRaK03gDRgwP
gDf8Ylr2B2JrgpdAMNDi0MBH5jmurPSDOQwQE0QqtXZt2/vF5voyLlz6twVs0LMVo9+zi7Npi4JR
OVreQ+lss3JrO69K4mzklXiwsFskGIx6I9Mt6vri/z85OV5eFaTRBZXwskGGlUmm8av/4aSMQXxk
fqmQ8NVJ/2Zrkeo8MCqhYJUF2ovWdlsjQ37PX4mjS0s5taKeL2VMeq+NPGEF/KQpywclbJ80aw2f
tGhGY7948uu8Emensht4M5oTg3hdYtw3g/ZgAR5R0/bjbowqMhmaQA6JCbzZaiZJNStDtCiod1sA
zUrNpYF03ckurh4+DLw05DSUrBTyp3Mjal5mPDhNQKGGse+dcMdc5qH3wfIk0esg9dsgWKPguYii
M5OzGBDZRWkNDc2KNNSZqd6FxQ/fa7Yxk3Z6sterA0xX1xcp/sSzMEpewPtalP5AdcAEcb5Ia8rN
wmho1Np2Tc5uwVFT7OBtOJiT/dp56fG6uUsUrLAn+ggKbMUUnmbeHniQLLdCmaunzNgmu8KkbX/I
o01uvcXxF0V5CYJ3x7+9bnZplYxC6qgIkUKAGDxfJTlyH6YVRWutuvUD+jOiZXxXD46bdyv8TQuh
ieITjUYaGExSOXOvyeJkKnNMmap8k2refZvE0BiVv1qnebm+qiVTokkig87iypg/VvUsr3ujw1sM
s5PdWinaBzsYm/uiLiW38cc/iFQMTTrUnug4icrM+S72ql0rnqCArlRzR78VOmuqZR8GfeMh4KQF
Np6U9eIF6QDfwHsoccGqb21jy7fcKcleQiVh8jTL92OWvV/fxyXvACMt1iZu9/kzqbSqLqmEAIPd
Gf8k43BQUWGe/Kp2Izve1+Yai9iavVmuVA81WKoAe0Ua/pKDBlHS4XagAl9L5YtZfTh9+b2h/y1v
dsTHLLfKJGZD7QymXekzMr37fI2FcSHwWwCXSfbpmpAnzxLZLB8dOPBYwxCrN6X20nTGDsTdx+/9
MyuznfPTtoojUd8fAnUvV95725QP2vSXH1Yr/Z+l9VALFHBBkhlKg+e+rk1jFE3RSCTuXpPeYZRM
coO14Ltww1Cco+zOfyjozq9+ncnryoN1CIIoZRvIX+Xwq1dHbubVL2WIpOtKvFg0Z+HkQN1A6s/1
CschAF0gZp/rqbi14vtE+7vqy535T0FfvFujfhHfYn6zwGtAEkBiwy7OYi6s9K1cd2QcseP8JSUQ
OmbhCnh4KQCSnmk8nkjT4ME6/0gcIrTba2ItVaIbuc22bT9+5yXCVJWxck8u+QP5k8UjTVSk50/D
UAGel1k0SiLrCJYQJPSxVpOVssMl5QpH9dTK7PIw9TDNHKHB1iR6+rc0GeatN2jVMwxX45siTRaT
42ZxoKmSUJu06ruooBriZlXkPKlO330y053arxHWX/Z8Zz9rdhiccDS8wGTxEvw9SX9gwsOcNr4R
oKu1zUttoweHeu0eWPJWmkZcNbB96ervTOIk+Vag3LUm6Ag3RdXchKZ2M4XtvZcMx5Gj6FXtbaxX
H8/4RJ/qX5OzJLnLzdHLfEzCy+E2uukO9l+NtwVwtaOTmIUr53HphAjULkV6HaaA+WxOmxRTlgiO
AMXxnjUYyYfy7frNtnhAGHtGn1S8XecgEdU3MmeshAVwyOFtJ6dKdBg0pQzcqDC8H03QFX+yh5Sb
oP3g5Uel+fxMduPY6b5ADzVZeGgt+T2Ti9u8oORgqQ/NCJlguqZKs7hKUeeEjwvmzHmkCcppMCKm
IjYWTQF9kmFNzO703GH+wlipOizmr3wsEdQweIG9U60oRiSVu9trEkZie1fnzrP8fRT/NViupD2W
3idL3evWSmhYjD8cAw6CLjCbs20N6GtPsS7aqLXlIh3zDEZv7yEmc91hllIT6oX/a2aOjKnt0Vdb
cejkyt/5zReJZkGZ74NxQuN4JaQufTbKt3wvykYwt8yW5BuSgrqnSPQGoES1Z//tlL21kZohgI4m
Plxf2WIQYxBO55FD24C3x7lj+k5n0+Tja5mt9hhWr7ltIUid94fE8PfqlHwbJgPZiqfIXJtxWVzo
ieVZWPEaFG1qA58Jk/S9l79OsfZSUJzd0NDaX1/lkptQS6ThQeJMfWyWhllll3l+hKm4NGK3MPRf
TpPe0lhbE9xail20TAkpFjV4Zc5eGDYayoADE5O03b/lpRO42iqd7+K+QRDBI4orl293/sWidkj7
rMFGZgEgRhA9j0DQ6yp0jSvvw0Xn4K1PiYeIJaZAz01BkzNO/US32WwaW7ltHM1PHkg2i8HVkTIA
ot5Fte2avRo/6o0RvKqB2t7ZgNk/Xqeh0ghVHq9yhpznh8IIi9Z2JH5IXDVv5NOMtanRNoNFdiVO
Ly4ZOJWooImm47w7EBlKkNglUZM0+FazI9+NkVv26uC71/V/T476JUi1jZpnzwrPoetuevllebQS
qtlvCkUXlDOG1ht9Qa6zofu2600o4vOtD8dllr1eN3QZzzAEXo2up3hNzjNEreuNVnPoT3j1fWZ+
H1LfTbIjD3I6Iytrujx656bEmk/yFei9Cm3QMaWMqOo5OycnWVy70NeMzDKxzjDqUhEtHZRM/Pqn
I3Vu/GGJAFDG9D64ZqgKMSs3iyFMe1Ty4FPKj5m7MZPumFrJXpPWSkELSwFvRIrATBYBa944HBWS
ykKhqp7V1g+68gfLIyD7hb9yzazYmTMxI9KbI8464Wvp6AaFtK+lYecZazjjRTOwPYnbmTxkDgGX
nG6U6tJk10av28h2bruOmcPz1XofD1YKXRamrCkhQSIwf8f5ZUWkSiD7D83CTe2dbW3i6MHOw61d
fTeLYG8zEzR9eE5FBCUQGNReFFBv9sz1zLAOIi/Eqp0kn+GG+qIWpD2yhEIbM0AGw26p7+yuH9+F
OCFGzkzBQgm90txHOs2PknYKc0Z/5H2n/UzG/jCRkY9oBl23dFl5xRH/szT3Ei/M/XoYsNTYbwy2
kJPsJM/YTcN3QyXX25Vrvfk1g7N0JGlyDygXBoO6dK2ejPEx6plx+xpa9q6W3q01wPjiXsJ5xnye
wIDMb5bW0ltjqON8owBbHIOXQR23sud21kqKfPluYyf/tUMr4TwOVnkhF57JwiJFo3L9VXemjRdt
JOM9db7a0pqkzWUiorAkSIVwStalzfbRmoI+8CvCSGneqWPharBfX3eNhZMNhZSgsKULINKq8wUN
ZUKhgZneTWGrsjvKfbSLG6hb0G1a40VfWgy1YxPIsThn8xchHbVESlSLdrpfuIbxvJpS/U7gz6sy
COuJuWciCAjCeaLTVmBwK49TPBh15haecWelRrOXxugpkKWntNaNW0/t7xVJurXt6kZS87eynB4K
1ffhgecU1sEzPSSdtLm7zZHA8SQyMl/WupUTeUmdynUN6Fv0/8lT2JPzfe+rDghTHOTMBpn7QkmP
ciAI4+Vt0aGPNgCJjryNPPzlT8Y2UnzBtLdSblz48pALMGFNrYyC2bxtUBceHchREniAW7+zXL96
hdjq8GH3wghDs0jlAKCZn8s0Scu0GH0CAXmYV8sHE+r9Ve28hXSPtgePY552FrCZeTLdRmWmaDFm
8iHeZe2bNQpsbDMcp1LQ6bTbEeEppUD20KjXcs3FfeRZKayTU8xHHEkDSy00sK1HcGINzWYolLsk
WIMELJwegTD/14yIgKcZWFbBwtRiJszp7yTmYxOsCa8vRG3REtRBVJK7wndybsIukRNKJYKbWb3q
3mOXvUOs0wyvdv2u68fWW8ldFsoNiCid2BPB9mRJzdjY3hhG+WYqt3n1GI9uSPFb2fbTrS59dzS3
6d+k7vhxj6SIr/EMAWJFOnNulFncPC0A8tGfkJ9GLb8dfOMplN4/boXeFcNfMr6vzqs2UEwCtkxQ
cTSScVc1401Z1VtgvivX0ZJTaGiKArUCY3dRhu4jOyjJh3AKRlS0+h9y/4+vQydAqCr4IDpxs3RZ
jRgI6Mwa55Y/K8athqZAsrKGpfMDxE6MegERwvnOP4jHRHZO4xSvQw4kq0xBMuKu3g1Lvk3PHqQg
4FNuu9lN6pt27lAPYafMu5ZRE0hMlP4lDraZ90/Vb9N8JY8VbjS7isCHiNk12B+omYtVn/h20lUV
8+gMOWtwclrt4Kr9S5M/h3boJlHolmvaWQu7yMChaMrKQNZIoM/tSWNnlLxs8k2ciWld+6/O53LR
1DXw4ILHib4lqBFxkVOrO7eTaUrhBaEsUslKup16FZrlzlij6lyyQhOWGiT7xxU52z07Ltm9ZMwR
GbkbEJReG9Fc8AYGgHliQJcLfHxeLlNbC7a1gD9fqnaFTCk1phv6Wanv4e1X/cO4hlJbtCealOSn
MDnMG27gU4y+kdk1Kx9uW2c4UIl3TeeXZv0kZ4GdzzrQN/7o+DERzkTYDyY2R+Z+n21i32VlH5Pi
cDE1R8vvkRlfY3T6/WfM3ZxlKYI5iuLtPInQWy3IobrNNz7FB4ghkvAmlB8aMmK0Mbs3dXTt6Rlh
Hz/8kbSHbnoK1uL5kquc/gL13CFjY+iGMtPzjepN0i2KX+qTXhp/fTgMCkrlf5c5i1GVFitsJMuM
Ynkn8W8kkG4sCMeum1l4xfxuwQHOB7TCANb5WkZHHiHbFoeLNKIp7I0yoCsSPpX5GoPiUrgQzb7/
b+l3QnUSnoxqCsMgVfJNok3HVIePxIl2U2++fnxBzKrRdqJjQp1ztm9JrJRRS/1r41N7thz/51CF
DzIZL2xJa9nEwubRKIVWRfDN4/ezzQPbmCaajy01Ku7a1n+eRvNgVSlyHPY+jpujrD0rwGuTUoXK
/FFVPplmde/XhltqP6s4Xln6UnZz+nvmW9yUPLvrlt8zGd7XvFN2eqXcGkV2G8XBc01lIwEHaZGv
0m0KIBFZcdmFCwhOQaSL4FcB4TUPOX2njnHfAE7MasdNlZtB2SArmKjhJpXI6r5d/9AL/mQTrwUA
DoAQI7TnnjuZfjWm8JShOoa0s3EYkx9TtxLP1mzMTrrh5XHieEGxqcLMnbxDNvrbcnVocNGNTlYy
c1m/LAZZqVmJHh/s5pvEXFGyDaLd9f1asyKi2sn5CwqHidiWtZhIwPmAFW549qn25+tWlnfMFEQa
iCJDwH9uxVamyMINi02CGLvCAH0S0nzaXzeyvJR/jcx1AgLIdOSpEp9eesj0p9Q6RuNmaFfQEIvu
TN2AwSWm8y50uMrM8qLBYsOkWiPtaG4KrbxvYdlmTF/d9Ip3UPu1Ys/S9onCCyMm5DoAsc+3L4ms
GBJYhrJtO6Ly6dzLaXZwGuXt+gYu3GCwsFABJORjaI4aLOMyUsaixBdM9QF54UPu/bxuQTzcZrc0
xHlCWAxmasECdb6QoK9btdJIDi07TOFSgxggDnrmy+vsez9GLXHRT1fi36VNCHqZ84UEHxE8bV5o
n1LJaBydFKsJt53zTdd2Xnvb699befPRxWEIamgxo0PAm8f90FO0ts5Jc4r2fTC/edWN336p1Ntp
bWjz8judGZoH9DqHmirpuTOV6t2KCdlr8vHiOJ5/JiS/TdrFvOVghJ0XyGq9m/KmMckyhrupeTaz
gxR8rfxj2d8V6p1fr4A5l77QqTlxsE9iUO5nUVu1mEuKcTPKN3AqH7zwuzQcm2gN/LNoi8k/UIhA
mehVndvqJjTkOWlchvKXxo6OujG95Fq1k6rWpbO0kgtcHlwxwS6AerDG8e+ZvxtSE/m5uCn6PnUt
a9/bb16xu+52l2FP2IB4FjYDxNnmzAJ51Nlj3qPB3Ob/Q9p19ciNM9tfJIAKVHiV1N3Tk/PYfhHs
sVc5i0q//h76w7XVHKKJncXuYh8G6KMii8VihVO/6PLYZtfJgjIQxeNYpnOo0EafKxxDJEWEddN1
THM0HY6iP9hRiojIw3kxPtpVDACHUcXz4LdlEJaKkbapmjZrgroK7QazON9j687MjiVms+aqYk2Z
FmzB+MdsNK5s64QxsAkF7mr5aX6kzgOlje+QY696cclUANWUqGlDfR4qvISrD3S2U0UTLFyL2RtF
d+AD4GiiYhiQovBxEriTOH+gsHpJV1OEjYsGQ6geFg/sZt6j5qjYWGWahiv8D4iwam47abC0AFlx
OOtjn76v+iXRVUPepJuDHAP8RcRiMJ33dHOqpumdPAWMm9OrEg27F3iagrY0nr85zL4x4qhUHCEp
IoY/I02KTApqr08RE5pUlES4X6PyJ79ieydotaM2NeFQH86ruXQN/0ChJOAUCmR6Q5/VNdRhuQDV
XTs1vkfh1ilgpPqwgRGOqx3RlrEJMFGxs8evLHls0tfzkkgXzcb4EoQXMR1VLEHDQAmrQ6lNExjG
w5jtB3pJvAjFI4GtquCTCgPjQ1DyDOsgBmES9NZPZglhpj7dN4sZZKjwmTGU/LxA0q3ZwPC/b4xC
UU6ujWmWTZCzErGxYE53i277Q/0JU8q7Xf5fHL6wGxy0iBYGSPbxfMD4YZO5r9Uaf2b7NxDCSUVs
LMZwHECM8SNN71Lvbp0VcUX59v+VQjgzveWxlnJFBmnVPomvWH5oQVmRWJgzo3xSc3UVHZLNkomu
Pag4pr61AMaqBH2pE+8ZWA8a/WYzNxyccjeuVtjaLAMlzXiRr95/W0/Ra7AdNHWBC+y3eWXG82gd
ol4V0FRouThDxyhAS+A2wCg6L3SSOzJ4vqMqn1HouFiq2tr1hGFyANHj0Bt2o7unxqWjCupIdQMN
SKh7QhQEo3dPNdwkS5LoM1Cm5h0zP9plNxYPRRQHTq7y56SrhnJikHygTQ1u3SlUYjk9iJsbGDry
bLa7ovzlqGyp1DPZQHDXaHNes7gYTDeCNHb16lY/Zv177gWj++ROho+CmvNGSL50f+URjJAzakU9
WXiDdRooj1IWJvOMjlh/oj9q+noeSyWYYCX6OB5JW2Ptko5eIHczzm8UpR+6+dVobkbjE74wGhX+
7JRgMJApz7vYAppRWT8KZ0l9ZCz3GJ9yPC+VJN4FT/IvkNjzj/LkBrl3LOEQ77romVahg/Thml3M
LKztizqFdU8uIqIqHuYCfDBSG1zhzl31GfTFaGQNoi5/Hb3s6M3PNOKY6EzzskBHNLrtPuM2b0CF
WFQdrX0S5wBlU7cvjYemnTDJ9WD0XycMZi6n9/OLqzhuYhoO1dFtTvhxqxjKh9ET2g3NY6E5CqlU
SykcOXDz0nUsAUPqd5oFzXDpgBdu8S6SKVg8v1d5tiqx+N83RzwumkSbTeBFy40z3Nb1s9E+nV85
2QNqq5XCwR7bomk9DrFOT/Pyw1wU97Gk9OBU7QWjO7tRbGcjANx5eF0X7VH3Mr/Rkwcw7WAACr1K
q7umQIdAaatOHHdaz2m+YEg612hJlgLatupXs2TXWRFfOc5yWVjpZeeRYG0qEFHbOzoThb2U2zD4
n5iJgoar38Zgs3MV2lyZOcA4Z5oVFOSdZMkhKde9jgEzZZfdoPNWEa2Q6gquNtS74jn3ocLdRIPA
XGT8xFGMBGinXaVboH1RFe9KL4INjHCwMbqy87IFazqk47503aCb0rsR1Mel+SvxVB3l0mVELyhC
s6i4QCry9ADY3WCO6JGEXzBw4sw88NhhAH8bWX2jfstH//xhkAv3F064tS0Q9/egc8d5q1811MK4
b30drv3eVL2LVXIJhgSxvyieewCx/IlUaKS6HOarwbrTyKVl/fpvQglGBO1iWl3yTPvCvjvWoQJ7
3XytpzdeFp4HUgklmBJel8qsGkADWLrc2yx68SLQZT3W1fVsfMasIH/Da2DhSFGLf8zmgHkkssoc
PfpBkrrHOnkjJg2ycglsJwHTERIs8zuJi6fIU6V0uRSiUeFxaLQcgh8U3CmnwNTuKVsnAKcpOc6a
dwXz+ZB19s2YJKrDJrtvtliCkGAQrGpSwYrMRn5I4nCqH9h6gYjNztP8OLHAt+Z+4ghsIfknbdbV
KuOmLVKI1xf/lO6Vxv6ZB8xJicDJqyK1lukLfziDgBI1QMiLnUJ1bBzmAmQewZrvnQgNtt8M9zpa
6r1hhG6sYumWXkRbOMGWlLVjNqwHXAuf0rGORWL4YOx2YyTLvGu33jXlL2bbikMhVZeNkKJJSYrB
aUy+hdqNOx/GGmFDVDTYKjYxmfnfSidYFLNGb9qAGFVQT99yEpDkPl8UnjL/iQ+aj9g75igiWQZW
sdP9QmqExXaLG6Z269uxiR7hcSmubBWEYEIqDOl166GDg9VE1zj9u7ZXPQKlC8UbQjD0gTesCwqO
gFGbYjQTCo/QI6UnX3sy+5mKQU56cP+AfCiDRpALszpmmEJnWb6tw3PqJccUwdz5R689Zan+4IL3
7bz1lS4dqsSQyuTszGJtb4VCAhdztBEmWr513r2lau2UKvLm94WtmUm1jBp3sVPbvnC99C7JkSeP
a20XLZ+Ja4BB0EVmHmVUpinskZ2MKbiPIQvynYUfO1rpp2y4bBNVbkyuDH+ALCHsyZy5MHIKINLg
Uda8/a9tR2FS5Sv3F0SwcwSep5MWAKEFOh0L30WTP3tJE8XxlJpTijg4hgE56FIV7Ful9cPimoBZ
eB1vXCRBUmIwGp3TYPVmv8mLiwlPvvNaJ/GYwF6EPiEwmqLA8kMBS0WzBPXsNfpCdiCGt0ZQdfhd
HWre63kg2fOZM4uhcwxsW2i9FaxPDuYPu7Q9VGtRtrOW8qAV6z7C+MyiWy8G6xey0bcU8alssa8z
qkqvy+REnQ4qFXnHKv5/avvslUzVlKFYxWItC00Mp9npU+75LK8HDJIxqpAkoIg6L7PkSKMAHeWl
SH2j+0AsUDMqVi2RjtxTEbECFK4/pgWtlucxJKwDBspWedD3N9euGMUeV9rbJUMiyF6s+3JEPRDQ
hisXM44utQXTpLRZu0ewybnS4QIExpp9R+MuKofsMffTGFzO2b8n7OGfhJpXdK2jTVDM8zaLQcrZ
hNwjfaftUx7nIXiHseqLH9mewm5KTMAJmGDXGLKspLEBNsczamY0ugQG6KV8LVl+nF9qyaUAJCQq
8TzDC0o8K1WLiIvXw7XqlhET6JJ49Is01UJ90Y7tktJ9V3i6D4KYX8NcP5/HltigE2yuahu3DlP2
GHiPkLzSVjtAv4xjhM1g7izVcAXZOdnKKJzSJUN8sG+QfYmX/taBs9NWB7PpMBoFpLD1xXmhZAuK
GQToZQGJGgopBLBkWDujmCEU6zFDtzUNEGURe37F4B6KEGj1My1AElx3Y/ZCOlYqHtyyJUXpmQvK
SDQegYlQWNIZBK5s1lC7tzadn63dcE+Hvg1TisFU6zozBZ5sadEWRDmdg8l5gk/x0Pk2xlYOaVu0
Mo7s1esvWXShxzfpoDgSMlcZ/SJ/oMR+uLUuLZpasAnWTCNfp2Ow1MkXOthBbkRvOeuOqFF8Xxrj
uJBPPI1PsIXbsuopwr+IfOE1l92PGMsdU/1Oq7sgHwu/WR3HH6l2f16RZFvJmT/BIKEjgiK+RNys
dZuJp6kZ/rVJoEUvepqHS6ywAJIrGuXNf3GM0y1E9rMfMxM4bjSFN1VYV2hcau+1fO8au/MiSaFM
k9eVgvoMpbmnUI7GcmZSGJsaDIZxWh7ApNVi8k2nX1DrylU1KUjhODUG1hAmTiwyimhT0t+pFUbi
9KJdbR10MaiSWcp6ufVKTw+LNLppCkzJOy8nP2XCowSUVYgMgTUbfBJihYHZGuijXOD1NOUdp+YB
ly5RjbCQCrfB4H/fGM8sr8yITMCYM+fHMOZXUZoG8Laf4BkdnaTzTc0Jz4slg3RARcsHV2F+u1gd
NpZT6668/nHSnzUt8OKvznrsp+cSyR3lQ1xmR7dgwuVQMyPCxHCUnTioaEnGn1YGCldURBLze6El
fjRdpfRf16piaCVeYMjSI9yGRobTJW2SdCQZh9T0dT/rw+U6pHs22fvzyyhpIwSOwfs9CBYSnKGn
OCtrl77lt7sxYS6m+RSnSJGB0QQF1qERvyMBg1e/5oa0VLVoyBYVbK684A7HgYp8eRnJUFze4KwT
ZMownnpXpi/EeWX2Zew8VmaKkoRP3PG/qVTQEMJp2IULAs1vcdZrWFM9MZ4YuhZZaewS9J50mFap
WFdJaB1HHa/n/2GJmW93TlAykmNdrfxnAh7eMoqqAFVUL12c7tKqPhrD3Pqk8e5cEr+eB5ddhJzx
EKVl4OX8kFtFimfsGcHt5BUjLOmjh3sfRUa+p8VB1SiqIlRgwtlYVzTvZDrARvPdiw/GUIRF9ta2
uxlTzs/LxX9KNGVbuQSHolt7dOfyWrZRfzWK7+Dj+MTvI9GJCkpE09FtcHoWYjLEbuPh93uvfNKT
8YdRauFnIDyUX2CWAdgUBYiGdKZXI6UEMtGwAHUiwWCy8wgye89rIfnUGgd9zOKBjoZxyhDoChwy
BLTylx4cwKqeGZn13YII9zQYIU234zFe03tpnWNZhMbqolnMDMr5rnw/L5F02zcSmafbAv6jpaUV
wIxZ83Xwhli6YuOla+aguxjUNqhxFuu0EUVOHaND6GaJUTiExuk0iIsXPes/hYNeSJxKEPOJe4Mp
HTgtvLzHdZPpQOAH73LUUoe63qviDtId8kBdC0sHr010hjWS5UVPYX880u0G+zJLQzr8ok3uk+rZ
jB7//RZx4gTUaaMe4EOXtreC7Ldy8KpplrcBERxNFV6Q7dBfAHQ2nerA0q5uWbgAsKfvDoRonctE
ZbNVGMLJSZAE7asMGIu997IHk97C0z2/TjI/eiuGcG4awghC7ICYxuskA1vZsWGh1SvspEoQ4cBQ
8LEbzARKZ/b7ss33mMTsl0On0GaZ5QcJA3xo1Hvimck/Y+P1OZrhDRM3AnzYkesn3kuOqsjcfq+8
f84vm1SgDRJf1g1S5rEFvi2QGvCy2+DULe1D0Ss8LmmgZysPl3eD0qLfaWkmLNuYrg/U1fypxb2Z
6KFt5S+jPoSJN2DjFiS27NBah9Gv6nRfFNlt186qj5H5D9uPES6KxaK9sWQQeXa91wnNb+la7wtQ
Gzl1cjlblg8TckD3bJiUn6ib4uQa/7+vrnDWEjz1mMVrzeL0Zp5/tODAmnYglFgw51p/+k87K3ZV
V0nkDugzRujXSY5VDArLCqVTTEWDolAgVzh3tl4ta+1gNdHI2hmlb7HYx6ji87LITO523QRPqBrt
1k55sSNd7nUjMMaHoX808utyuShVN5YKSzh7xdjq69zzPZqn64rZfpdhyPrY78Ysuc9GD4P9RoV4
0qAHZzYCJRresLDyp+eja4d6aXk9HXp1omOxmOUe6/jFKeNjhnHIPqaD0CCn2VPteZekXZr9v15f
PPfw3oNTg6y2+IQe3Sgxa9QtBXGdwJy9T7WL4xjQ6WCNl5nqNpCJCzjLRhIb0WWE1U/FLdop82zM
EQ7cRLu1dHjydEAoKQ0GTArJQQK3JPZuIb1PluLivKQSdT2BFuxdYXVD3xWQtNRvsmZXtK9VpICQ
GG9AoPrS/D1rTYxqV3YTpTOv5Mjah4yFmrXLvH00Xg2mohBBKgvGdaGLAkFAzHw9XcZxyXWaOljG
0b4wlsukfs2m5/PLJZVlAyEcvEKz4zxKAVGlu4zdtCDkA4nZOl94Kq5fvvDCCwQtXH+FEXRi7SZv
zhtsDOhFy/Ryab7NMYrof5yXR+LwIr6PZBGf4IISCuGgOXnVJasDjfMoxt8hgzOoRmjKNuUvwof0
a26k3qwzIBDtfpyv3f5YRuG/FwK8JWCUwCHiHAyn+w7uFGNcebYtLsmM4jUwmcL/LRWujmxDNihi
INZpmEmaCZ47s74MVlAaV1X2NqyH87JIrC3mc/6RRQx/WlHJtCSFLJkHgkQQ7c9XRbbXsjfPvK3W
h/Ngsr3hHe+IL3PiV7E/w2VoOQd9BQp3ls5AtMnu/Wltkp2DFjjF6skUDbYcmX4goRBP8Hg1hqcO
zDpP7Uxhvw5XC1FlqmVLh4QOXtQOuP+g06dqQN1kLA0QdQYJiLAxcxnze+uDgWBSVnsPVvLDNcvj
+fWTWQPQkfESdrTcgj7zFHGA6zthPhnSADP4BcfWN7RHWsQ+XTQ/pYquYhWY4Fi0JioZCp37wNUO
U5eDZb7s12y/6KDEVlx/fKVE27OVSzCkvPLDzXmz0zjfElC5YcSTH2W7sgz7aEAp+L0GJ/z8UspU
cQspGNZuysdlHOARo8zqMq+8LwMajE0rUeVYZUoCHUFcHEz4qAUVlGRc8TiJNZziGVWMRv7aOq8e
ajOdo55eRInCtZav4x8wkcS5HsqldgyANXFyMRUV2i7ZBeY+HVOr8jVn/WXYM/NdjagaRWS2aiOl
2KadkGyyM17yXVPXZ+3LHBv+mt6AklixbbpiPQ1BK1mE/tuRizgZzfdEtzqf9DSo8+XaaeZdScww
I8nd7H4ldhTW7otGmkPWG/5gT3dG8xzPFrI8mLiGcUufUChOJQnyLEQmPtTgmFphNg7O5mzHF30P
g50O/7Rrp7DX0lOJ0OdvEl0+POrUBOg9SmJNDSbUJs999DSYd111WH/Gy9snxDFAaqdzysgPzbWT
145au8J+5pkVLHgQeg6aEFVpcak08AIwtpkTE4qpAEyuL5PWAgqx8wd8S5BjwlIEYpeyqC8HXXUp
yApJUMH2F0/QnrVeV5gyuFN41hp+R36uybd6xnxyZu2RiLlZ9eU5Ii9O3wV2oWLOlh6SDbhg5fJZ
G4s8HmFQSXHl0qeSRE95su4drOwnNm+DJBi3xtRXDA7Cstb5Bco1luwbU7VDSIXxeJMlaBlM9Kef
6mEzT6PVVxAmTX52ZuhW+7RHS76K9Udqpv/CiO5Jk6cl7XLAkB79Mk0dzLyX5DNHdwMiaIU3eKOR
dtzJnp7a6aLoH7P4+Ikd2UAIe6/VRYwxwpBDpxAAs4yMBOXKCuMoWyzwJeNNB1uMMeHCnsRlziKz
BkjdXmPWQtdeJ6qJC9KnIxI/MECcwg/8eqf7njakyJ2ZwOlx39nyHCeOjxkM6LG8ZbATc+Yb2ZNb
fiI9Anb2v6jcjmziV3i4LB5mvuBiw9CAgQQ2aqDPb5BEnyEQnv4oAsU4RrGepEUiHWcTdtWajZfc
xOskNeMfbKao7hhUMRuJ2UNNl6UjKq/D9xb9uGmxV3vocT41/Sc6mUN7yY9atYQu7X0zez8vmUQr
TsAE7XbmWDeSCWBlccnmDr6HP02KTJl09TYCCeqNeSarqY94cq+oiVmNF6N4zNGNmmg/z8sicXBO
ZBEM29RrpG/wL8bQzy9o9t07AyJQXht2rnezMPMF7OU7O1Opn2oJ+d836mevhjdOJd8vpBttlDaU
NegxFSaCf7vgBJ/IJpws12UxWFghWwwig9LF3OZBVUakkkM4RgwhvLmIIUc2m1eowEcPgQdBVFO6
JT7aiST875vlSjB6psY0Q2iDc7CHa3fYz53Bz5NPhzKoFTohXzdQFoK/Es8i8SYaSr2kXg/r3Sx1
aPZXbaoaSCRzGyDQHwjxFqJ95/Iaa0QtEp9NvqdfzzQAYYsDIuU595keID1oq2DlVuIvqnBwE2/U
Br0GatFSvzcfyvJrM1+PyezHs+L8KtbQEc6vOad53/JIlg1i+Wk5uJrqIpef3L/C8C/Y6EStjXXT
exwBbzt38ud4N2WHMufE/yBxPkzVxXlToVo94cymSKXNawlAEOii8W5d79MpD1gaTua380jyU/VX
NOHgTpVXdiUBEiicF4aIk+5XuqLAW3bvnqigcHRbq+oHlnJHaEEdZ2inb131bUCb30i+VVm4GP6o
olxSKYVwjNEHhfpkC3KZ+iuLvinDaKp1E9wVvR3BUj7j9wcv+a4t0wUoxN6Ghu7Pb49q6cSkz4DB
COPKlbuJLXT97EGx1McgdwS3aXJjV2FlXFIVH5b0QgSDKhhuKcpDP8Y5cflHBkygO8VhWpKjiRCN
o707KM0/L550l/4gfYh3dnpKSsaAtHRoLepqv+k/o98bBOHJWTsOY4Sb8w5UsM74jqlJsYqSSHpl
bDBEW+e2fdaZ2CNafLUx1zu+RZp6Lgb0yaPmVLFkUtPACckd1EWDaV4wDbo2OS26ZHGWjAdTL3zd
Def+mqV3jXY4vzlSFd8gCaaBeBljucVPbf9IaEjJzmtUlkGuAH+lESyDGRtpvU6QZtLgM4w7zRx2
lbHTm8Fv9aDuJkwKAW80at9e8/JrPQYTU5ww1RcIhgL8fHAvB0jZ1z9t8x1pzvOrKL07NqsoGIq1
8NaonLmE1Ws8PXo6xmTcR+x5pmHZYyZDoyqCViiIJ6SJ6VpFVoUJeUEMNjaHBNEaTDHIv5JgVKUr
VFDC4bKnzliZznURITON79eXdPky5pdURUOqQhKOmIlulcnpOdKkoWr1KtWSQO99e36fXcUBk1o/
MAKjeBUEkQh9nl727bqA4RXtnQFx37QBQyLsHwO971W1udLTtYERT5eRFn3MY1Sr8x29IeN0bUeK
iKpUtTcQwuEa3FFnDn88Te5TMvyzWMfzqq0SQTg6NGtt8PJipYwq80keh4QdzOif/wYinJ/Fat1p
5OtkjDYmipXo3z+Y8Zf/BCLesmXXZQOeynia4R7KjN2qUd9JVURsivUSX87daGZWzwN4uvOSWN/S
+FB8gkUKG/5HeV3BF25dVGK63O1Bg3dAx9d0bIOuvs7Tax2tdOcXTWrZNlhc/TZesZYaSe60wIqb
7xHG8qxt8UoyE+NsyW7wvLBtyz21y6/nUaWX7QZVODfDoNvFyl9M8fTNal400FyPnb0vdB1ZJdv1
qzxXjZdUWASRdbJOxmhy+f0+NOD3T3wv2oFbytdUlRwq/RDOk2NXnT5z0Yzl6M5hOb0ped1VEMJp
GrrVIrjuoB/e3pkfq+KHssRaASEG+dvK1RYW/16t54Lde/2jlSoMmxwCpeI8mQg/VTRshTm1hB+k
ZWV+kl3k0QuKh87rmfTGMf9iCJvBbCOadRcYabG8pOXgp7O1z+fIb5r6a2WpCpClao18PFi3wBiM
cMDpYWo7ivonExecg/4F0Ir5HtuPXRq2zWWSHYkqaixVaWSXLVSFotnDEu7TLlpzb3EAl5Kv1nLp
tsekDkr3eH4Npfu0QREsBM0LBOCrBQfHvEa9DJnfEk0BwRX2Q+AJfTSYxgo5UFF7um5TVxh2GSO4
WqCrjFzo+a4H26Axh318sJzZX/O3T8i0ARTsT8cMLTc1yFS4i3Ftwy8JIkaRpyCLitVFunwbKEHN
V7fJs3ldUUTh5Q9rlQRp7FwVs6I9T6oKGxRB0Q3odB8zoNjFwTXB5HxfkluqqkyXDJTgBWJ/N0q0
PDZY3mcPMNMah2g0LEjn28lt2+zm+nVEH3Z6hUaTNLoa+8clA8nB3vvUg8bhXUlgQOEsm4KuWKDY
nGweiEeE3Jyv6fLNVpkNqT5uMITVNJEptyhiofzRlJhhWf5whu/DutOjn621a1WdpNLN28AJq9pr
8UC6CCJZ1he6vOvGs+1dKaMQUkfSAYM5KDAR+hf5B92loHXF965f5mBsfySRQgelmr4BEFZtshIr
bRwAdMMhLy9ByQRyk/PnVmZg8UYHeyK36UgMn24+mka1xI1h8cylrh6bZLj0KMpBVpbRywGNJbcx
wWAAw+pVE0NlW4SyMRe1Q6jd/TDM1ZirmXrVDINhPzrOA6qTZuMqVz1jZStogmXcROe5gf4iQREw
rkdr2sTkx8sIIzD8xHTF5DvzcH4VJZrAJ/yBMwF9vC5STaer2INjWEtdzEkn6AcFWUtEfPCwqaiK
+EEUjPoJinBvjF7rzMwGCpra75sGLKhtsQfF/VOPuLWNwPV5oSRrhxk3JtgnOEcMiKVPhUqGorDc
mU9iZ8mu7vp3c5gDWyOKOLUUxkTUEXOuMYxTdP8d0CWDHgBTrses+VKNqGPXu3tPxaYhK5dHbJPT
ikPZoHP8MzZuuZPaJbUSzJ+O3Iru3DbPHomdfFnzONulJrsuo+Y2z+y3GkWA/rjaN1Fcmj4Z1taf
o9Y75j1VscrI9tPA4GRe+IURIiKBwDga6B9uMR6aF05OXr361WDrvgN/N8AApcTPbBUBmxSS8/2g
xR7rLfLYJbMTY3RgWQbzvPfYZUQ7/PdtwVjURlWXL4vRYtzdXyzBmbJSe8xsC1gLKFnL5KIaM79P
A7LeDmtomg8L6AQ6bXdeaQ2JXTlBFbTWxsT0up8L0BOUOednmZ3sxtDr/lsUucuNO6TmnR7Z9Fc0
zW6zjweGyZmFTaJjTPTxYVqKCnkFQ2+R6JzJ0dPHbgz6rkfurjGZjmGemqe/J31s76Y0hmEZUHc9
+4VhNhdRnsYvSWUtRdhqQ7JPo5Eq4rYSc41eLJxIlAqizVYsIDX1etI0ToC8UgxVM5+YdwQhYWId
JuemGhXVgrKTuQUTnO8phuZqDGDoiDUMf9I68ktHI/Mj09Li6/l9U2EJ27akWl63ObDM+HGwjo1+
iPLgMxC8ThWVypYj6r7RmGiHYDhuBf1nru4x8l050EoqBdw5PocdHdhi9zrz6iydOhgZQpdDPhEf
qQTEMlVVR7I2aBRWYaY3ppmiPE2MZxgFyw32e7XS2l8W60dcvZesuDbQmMeW4menO4FuZQEt84sV
M2PiPL0/v5g63xDxMjL5jFPcDNSmoj3NCzLonck3DLMHdpgc80Y8bdpTDz0ObZFhkjS1nkjnFj4h
6dVMU+2rkxWPpc7sHRhSNMXmygzb9nO4WdiY95I2erpyWzqaiT9h8EG+3tIh0PPL0ns+L7rMwkBu
HX1kuJwwiuAUqkKbe9LnWRmg8QgNDyyOgqjCe0df8givnl4bVIlWKSJIijANFWWCuI5PEYlbTbnJ
ETPz16DvJmTd2/XCVuVQVDCCwY4wVnbSG8Dk9W2UhU10wzKol4orQK69GPmGVKCNW8jje7nZKzYV
edq3eRnEuZPtx6b2My+7zpbl2WNvSVXcdAULWpK+MVvbV8V6pMaX81so1RZU7nI2DYcXu51+wRj3
5WhRXE2DhUkMr9Blf64PXfqzVFXRSA32Bknw2TCQErO1+CXYDTT08i9Jwvx8Jn6CN0/KpmMTTYoo
kMwXhXZing6o/3FDCLJp8TJ2Jr8A4RDPfpnPS9gxS1XIILN0FndbUC4G7qMPKrmkFgY8VljBNszy
lxldtGQNz++S1IOwLMI7fzBZlIj1t6hVdaxWg6NLYrANXc7LK3P33XrtguMPEyB0J3RUrcGyYmSM
t/mLKRiSOI0w48QDpoGRRzXGEcKSNd9H89aM9q0RrvZd0gYLDJ32pTWCAjQUNQmH8mjXR69WueCS
Cd9oVkU6Ck3RnIZJPCpe1fNHO75mqq9iz6fWr2h+aDJfi/zJeLIjf413OibZdHc0vzLrMEJja3vJ
2K6Zvhbprs7257dEplyo6v3f2BQM2RPeU3pUap2p92XAxnn0CXdQh6buFU1YMkNkoeIRo+ChW+DW
Oj2e3lzDSS9YGVDya+2/NLYDEjwXjfSfqK7EZQ3SWc9CbBFBv1Mglvf9TK2pROX10cN+r+m9q2qi
lp0UGDuUBWJoKKh7BOPdp27N0IxTBtVCLxza3ji1fqHpvcJZ4ysv3sdgXcVrCcQonILlVJQpL+q4
8FCLNfWVl/rrpJO7ERx3lx1py9DsBvIwMoNdlstA7GApk+rtvGpI5TT5biE9aOKf0w/A3KZ0tRk+
QGuP8fiVRIdStV0yY4rOvD8Q/O+bi6NtzAUvO0C0ZYIjcL3au3QN45Gg+M0FTeHuExKBlgTPeqwq
/jmFM9vc7N2Ow41GYJXeTTLT3ZKuj+dhpFJtYIRrl7UoXBhaaDuo+MBP7XSdX2lvdv/sacdGWezL
f+2DnmzQBD0x4tRYrQloeNgPxZcVPFJJ+YK7N2neBndX18R3f5H2CP5F/7ycv73fc9DCXUjWPurq
BevZJAeDXI7dLvFuKi0o20NchG5bHDpyaTed31vvkbtLrK9Jd4zYfari4ZfZF7y7OZu7Q9GbK2ws
bVHZSl2sgZbx6u2Lpg7T+NVbFY812YmAwwa6SAyXx7tDOBHeVLSLjjkQmPStH7pZ37t9slsiU6Gm
0msS49/QZWxgshSyJKd6GlN77KeOXxILKHR25ZTQf7SxY7m/REYW7b2URTtwyQ6PBVxWJxgr5Erx
JiiTQXFjyyTG9DZw5HOCBcT2Tr9EzwbmRPkIVZ72nvmtKn2iqQqtZcdliyEocI6qvDZZ+eUQh6vj
58aFUYC0st6DbcD+RAEvGqoR/cJMNb6JwtIyUITiMoRA3YrrgRmZn7HsE4ZziyF6HKU2wxkFRuSi
tQizH/Wj0Sc/nLL/TPRniyQoJFINjhZXuO6K576+tYe7eb0h2V36dP6gS3dos2iCmS7dqUVFN3Yo
yp/i3vILzI+2QgxYW60DvG6FWZHqHF70eJDBn/8wD7Ojgz0UOm/4oVdudiiMB1tFlSCzF2BT/X+I
3wdwc+8Yi9m1U8vXbXpbp59GH+pdUKrawGS+1RZFsEpGauQmmyDIgInYBut9MFic3xjZUqHCE03O
mL5KQCZ4ejxp3iDkSHW4IuY1RbtpiaJTVShc5of8joQTWFcEqYTj6c3oPuuRfERSBHHFw4p2zBJv
HqOJ/bk5DFUeZtPuvFhSA7jFFC4Wu8p1G1YQ9jxefau6HuIOrbRXpNxPS9DHt+DOQMnceVC+VsJl
5vIhuYSaBOP8xDtEG+KsQ1U83gkofh45XVn5K1uQWe1+mCr2g98hhVMwCu5cHu9DNhd9goIZonHB
KmdELyajyE2jC9J2R3/Jd6NjYyLeTxcEfxP90uiL78UJ/OR9vpR+7v1jZutNiRAR6y+s+dpzngZy
tN3HmFWYRFqEDvh2VFWfH9eFf6qH6djYf4pB6Kc6RlJvadYSn1r0u3R61MuveLyNBG+U+df5Hfhw
XkC8yyeSwi4T0F6IT9DeA/dtn9gFJpJiXny7WoOfF6tq7umHM8NRPMpDrrAwH/YZDe+NXaVIT6DP
fb3s6/5l9gwMhavsl38vDkZRGmCyN5FBEmN6ozlEubfCWyBJ/L1EuGw14uA8xAfDDFk4jxfi/shS
6WKBSDVoZoGoBwK6zdfFfBpWUF3Pvh7HfpW+Unt3Hk22coio4hmHLg7DEZkBzKpZ8pV2SFOl3SvV
42s36V69WMXoJ1EDOOi8O5eg98oTs7A6JoulZVzD+yHmm7P0Dz082/OSyCAMqqMPjxvND89EMk9s
9nCkgqRhdgCO0gGWRkWD9eHgoMHPwtHGexQk+R/C012KRmNwBJSBXsAFn57Naghi+qhZZrCaisTy
hwsNWBSqAG4Q6/9Iu5IlOXVg+0VEIBAIbRlq6O7que22N4RHJEDM89e/g+O9e6toogjft7AXXjhL
IpVKZZ48Z5Y/XRxSGaqOjynFnjkoIvzWiK+mx3b4dH3b1qzYYL8BeYaF0iWfHeTs2hytHsWv3JrL
N8NTbH7HpNKpyBwoKE4bwfhjNRoLArM46lHzEUV54tJUSSNbZQymKjA2D+1NZ6Ibc+D5QaO3xPKG
KbBRLIn7LzG7BWjp79eJhz1aeBaaMiCNuTTOW/CUFp3KQMSde4LtmXPEe9JFS2PD0JofQj0JDgjk
NGaXFxmCY0Kulo8wBICXBx3z+yGiT9fXsm4C6S76kQZYThdrMXK9EhT0hRCOjY5F3WNmsit+XLex
5hczihhvL7wTMEF7uV+RgJoGxFYzNLG+OyhnsS8VRIv1vxaRg0/gk+jwPHg6HnsLM22c9NyusFv0
Ni/5SVHmY9Z+45usRLkLK4tkF+2O3iQSVqoCQ/uyglgB/akytdFvWd0zvENmXn/UQpfDJ420Yp53
MBPZ7xLqkGnolrW/Obz/cSxu3rR/7OAyuty0wm5yK+5hJ81qXyv30/DVzG8mYbjChiQqv89RnSi9
dIuqaOVqurC7cG2j5GnUhbNd2gQYVfOyjrtx6gTdQF1qPuuoE/y1F4JEmFjAOIDcB1Wzy5VmQyib
oYFuC2IXeMlyVza9G5qfwq1BvJVPd2FoPnJnYdAGKJ+YIwzVZqpemDSNI9q7+e1YFV8T0E1vrGtl
JznaUoBSWAyD40tUQathZJyYCBJ1kXwCr5nfRG3rYg7LjfXsZKIoF1Jjw+baEiGKhPcxcgvnQ0El
YQSMyHGbeeZgg+Ssczvh8wzyDuVGZXjltCHC/+F+nq+VZZVTdn1VOgyhAzX6G0dlwrUJegEm2+J4
WVsRklcG0Xuo1aF2e/nR+KgXXZ9gRSPe/RJavPzJhCRKZW7s3OqCzuwsnEPoGrU72SEWhmwvSeQZ
TPlJPe2uO/vaBcnP17O4i4dQoFKlsJ5wyvwkmUCSuKtZYI9eYd9AW30As2+p+TWGN9vpVpp/C/KZ
30oYdoSHIJG2ln2DDCzC8zR55nGMERAtCYyRBsTIn68vcyWHOjezHFgIaUtSLYWZSOAZFH7tzfKF
6rnfGOSQF1vOuGptvojnEiKaiItmiBzKQeudCYuCW+hFfqvT71L+irraF3j9XF/aysUMlmd0gdAP
sihdOiTRah1oISzNlNmjpsw7Vn67bmHVFc8sLFyx1McqUhwWWNx5WdS5E2meoVCx4YqrC7EscCRA
fQeJ+2LXGpmNqoP8jlc70ZPOhhdTbo3PzYfz4rn852UOhSYbL1AOmYDLw5tL/LPKLTj7ED6HM64q
f2UodtDCdV6yLADXJaMn9ksHIX+mmv31fVwLHVDgAa3wnOIYS476jNZlaI0gUY+dhxi1qKz/Idsg
1KeN0LEW6M1ZuQ3LdECLvzjSlaV6YkhAkmKTnYCK9ofcdsMxcTlP951DXKm2rjKyujYUIDg+IGeQ
Gbrc2RRKiVlPaQZ2SfMzjYajDRW5ryw1b4vGOmVtbXsTFa92xZ5lP/SulQhyrGiv34SqPFq0MndF
Uyo3Iubb9V3/2F3ARwcaBWnx3IECXfnlT0P/C3VHSGR4ZVm7ljDd3qau3aGb0g/x0cjDndWDWkor
W9eKE48AMWNlpwQTHx1g613Zu6X12yq3Bto+1MPws3Cd4/lr4dAay9IN/D/sY4GEOmuYj14plv47
Kep9Tt6yydPyU6H86zuxdo6ZBdwmLn8ObfSF9xdMa9A5TzOPlCo+lHpKvcQUwyk3U/u/mMICkT1x
8CYuzzJ1ZB1mHIvLq+nERzSlB/3VZv3L9RV9BG/CBoMVIHnR4fgANkLD01b6nJVOkAJliXjrGnmq
u19j+NPs+6MjGuFare6hl/tC5BBYoEf3NUOHtkxLNhL+tQ8KhnLsK/rglrVETFeFRXo5hnhq9sQ1
aw+Eh1G5g+xECEjeyF9bsREw184cGNihioqrE2Tsy3cMeGqlXUXwICNyw/Y7Y7usmDy5hY9bXdiZ
ncVLximZ0JxcQ9m+e2uGxy476hbGrdAe4ydS7Ir+P+RyIHIEc9ccptFfuTywElFSC3uBA+uAWxzV
dU3r3boiG2Fy7Ticm5m39yz9pk0T1wSqoCAYeuxZ7jYYtHC2MGFrsRihB59pDozGsvmNc6AUbyXO
3HAfipOqwHjNDlzfNVkgtjS4V1d0ZmzxoYRe5bVKY1xvVHfL8taQ+xqUldfP3Fpyc76iRaRP6qgG
kg0rGqudxlovwyChyO8a+WZ0/8XB/13PUrWxw/Bdn0YwFZEvhXMYkqfKeC23tEhXj9GZlcX9YPM+
GWoLVrhz5MXnsXgA1rzrNy7/1UOEkgb8AG8wjF4tvC1Ku1gqPPYiM/J5+0s3JKqtn1kNEgdN7oip
e864lYiuOcRMpcUhTINn0TLiyzg3VMXgEMjiA56WblxFgbNFD/dnRH6ZVp2bWSSIDQFfjsZhRkO5
/K1NrA6Y51o2cdBZbHyhmAwMdyCnziwXEJFW+QXh3Tdcyb0/chJhiM/pUs1DSkDyZ8fQmk9DS+QM
Zqo5A2S6gquNAkgnXuXsuxon/tzZVVqg4ECclziM+dNgg5WnU2H9pcT/gm4skBvvaQkl3kbkUbKL
NNo1aDaBP8MVDfpdT1WPgpqPu6kGiWtcgoTbMPVk14vBzIK+72m9Y3Vqg7R2Mv26YsVjEZYTBErj
tErdtmiYxwar2JXALaiowZxrTfMsdQfRFtwd0Re851VDJte2h+ynBmnQ91FPGulKBgijC34SvKoG
OiGlrsuo9WhcGPZN0jHTN1ikv/RlN8Snlo72IxGKDwFIF/ooYIORPoD4uPWBW45sV1DModEUGCbM
2urhJ1HwgZ2EwnPRi3uTPZBKVUcRVWw3xB2C9kiLWN/TjEPljY8xe+vjMmrctu3SPamafKeoU2S7
mDc1uo2S9rdARQ7fQl3ErdcPWgGpIaNINxKGtUN47kKLmF9N/QT5PhwPha5ZHd634TNDbclJXq9H
r48tQWQMaELNpMQoE0Ca6vIc1rFOBZnrmOPwkOUHkObF+m4s30BK6xbxbciOpna4bnP1FJ6ZXFw0
g9PVLNNQeKkAQy6MUqAKUjxFxfTlup3VPUTfEf1owNZw5i+Xxuty6rIUdpqhOvTA/udl/Bab9nPR
9hufa30b/7W17HwPYwbh3rniPNkH4nzXx6eGSm90vtEimKagTiCVvqUFs/LImGHV6BvZqKdjfmQR
qYHwiCoAhFEL5KeofMz7UzX8iMS3MfdiazfiwMpXnHMXU61G0bi54cvkvUm/X9/mj5H88lcYl9uM
KSQnbAR+RZcA6Ri+VGPiZ/rghcLvi89CerLeeLd+dCBYNK0ZlTwTCy/XnVmYa5WiyaBKYHlFqe2o
dI59uGVmpcYLO3iQoJtso6u5bMyFfWcX6ZTjJuztF8qh8duJ6tAIfmObaBYrI+k9YeKR18jqKHOI
Y4GT2/l715p/hT0zKOOxhhHEy/0NCTDKJEFOr8pPkv9KxOiaFXZV+6Kpb914jzHicdpq1axu8ZlR
emlUV2EaVRQfdbCmQ0zs90a0u7yiG1nAyrnB4uauA8rpmDlbViB09AjDHGSqoGAHs6C6r/irws2v
HhzoXlSBqk8q3AILf4wLs010DuctxT24ODZQzml5W8F9avWrqhNQlt+H4Qgs4a/rB2N1D8/sLA5G
yHk+pgxrq+qbPP3eqID0T9dNzJ/hMtO4XMrCNypI6ACmgqU01dOk5+4AAvHrFrY2a+EIjlEzS2RY
RAI0NaL2MZHOEwOHL+ZqNkytBpKz/Zr38+wBogonRlcFi8mcB4391GrbnQaQh4VuSO56Ero16HT+
fnU4UTM6H1Ig0GW4NMnNsh16B9Veo6GQ3HkY5X3WyZ25xauy5gpndpbjaL2ozVEXsCNIdgvZmqCx
U39Ko41YsWVm6dlD2tFWh5kW5CIc40ZCVX6htmDnHwdTIDCCSMRsaMbOhLsLO4B4FVJ3UAEtZD+h
b9KHdGeAom90h6Qx1QlDV6hfOaV2L3XZBWY1Zl+dXnW3Rj0rQPYV8D/XP+Tqys9+kXH5IZlZUSTS
+EVO2L3kIflZM+qz/OW6lTUPPV/34riRrJ6KMcT+sv4zbwqo1mEAtXwC7EDoE5Kzd/TPr1tcXZeD
lzJKYnN6sbAYFTIphIEisJROuItL3brJzS5BkzHdIghfiyWYmpoxNcBOIh283ELouzVRPptqW/Ou
CvNHmdne9dWshnu0pWbvgcgrpM4vbYgwiZtJRyegBBd/VGGY/mDoh6bbgbeN8EfDFm7Tbsz5rEUw
bB/A8Kh7Ikla2NQ0DlmFAeVfa4hcRhovncajojSws2bja32sboCABYXsGeoGa0tMF0t4WU3SyNDa
U+6k+VMXucT+UhmnrL/Jqrfru7m6sDNri/IGU30zKQVrAvUuB3rjeoPKQ+3mW3w5q+cd9yRyTZRo
ceoXYVKbqrTO5nWNlg6i5mZncuVLIC+bWvNiRvx+/AwUtzeWwylM2S6Mxw3PWVsrfgDqX4Blzd5z
6ThK5QUksXANCbxDQ/WjdYSvgL7Xudz4hh/rOQjUqJ+inQkB3Q+4vMlJeCHnBrus6xNK5GIfKqf1
mxG0sHwa0WS3hPF6/UuunXKAAAnuIVhEVnu5uqLjBZc64L+RDcGtSqW1F5V9GLQF+XXd0loEm+F5
YCqYBTGX7HRaBiUCrqkc/UWze9fHqa+gc0wY5K5q6nzL7bF+sGTUA7iF9iSeg8hLNzZ4Na1mNjZY
B5PKrJ19uVpLdnY0JAzF8Cx0TbNHO/el5O6QfbXGB5k8FPTBtvdT2eyur311l21UfSAEi/rREqNO
HNbSqLeRLGnfNApJIbzis2jjbbJSgifIJAAdRu2bYWhzEW7sKlSGBSypxwzhVuM+zx+H+MlWqP3s
hX3Q6zvD2E2Sej3yDPJF6Rs5wNoXdoAuoPAnQOSW4Q6zRU4GVOQMTHronH43I26bR8u5M+NjP0iX
sWrj7l2LeuiugQ2K4uhg3Zff08HXJHWKFQ/Ot4ngYfKoAGavQUTFBj+qt0hfVw4oAgGefXNAQnd0
EQqMMi8wm1XO0G+nvC1H6kAlrhKgVaaxDEwUmfZN49ThxipXkAG4+tG7AXINrLbAY10uM4+NNlUK
drNxN9CH3nI73mK+uMPDF5oqJ255rfPbQR8NDQqfWH9NxD6PVwEjinlVTBbi+F7aD8HGovUNqI6U
cdPLH7R8EtHP6ydkLdCf2TCXqKaRWaFlV7BRc/pkGK2roGww6D9iK7kDIuGAnvrXJhq/oL7pGi05
FskW/eiKM138gkVwQBkHqbGDX5BDEZiDL62u78G2c2s3g28BZTfKeCsezSdy8YhCs+yPeAQGAj8A
nMrUTNqJ0NzTimiy95rVV+/tFIWzBGDfPAuUb59KXbPUzrAg8+qGFouiOxLR5MCKvDN3bUr1m5g7
/daY0EpKBpZeE01RC/htPI8vP7k9dPmQzwUGK7b22uTsCrmFglo1gbOEAQTQZXyQ7ulslYxsRDAG
r9axNFD1BSrjulet3N0Eg9azwOT8Yvjwxm/Hkk+thdeCUgejjKDid1dJw+Ui3PiUa5ZQ6Zs56RAb
PgBM7TxOEyNChJdxj2pv5Of8xsqfIuO/2EGOB+oKk8wt18vv4qQOrXEH4Lso/ZboP/SyPNQDIm1s
bfG0rB5Jip44Go6gE0SV5NKWoZkFFSyZ6fXuw/4N9RhXFweSJpBSedDyN7u9ba0b1b0JewP8vHYU
zy0v8ssuMyopKmQl+nhi5YlkR4NonmXeM/FGpsN1J1nLCgC0n1FCDE+dD6JLMRWRGvU89wpO72hu
PI/dK++KIIryXRE3bmP2J11P7hzNualJ+OW6+bW1AsULCQU2l4v/fIWz2oNsG6uFsNx8a/NPoyVc
IzehFu1AgE1/h7PeNtEWS9X6ipGJ2HPdHdNGi9OtDaMpwggrHhLrdcCgpzYSfyBN4iV2dGeTHpMr
UFwtTM8Kfyq6NXawlqlAdgrPSvTKgcBZXihmKAjrGpyWvL5zCuTyR6ev0WQegf8+ODxw+J6HuxQs
dDHKgLtki3xu7TVIbCixzmwdSHyXo0EVl2HdQi7d6+MjQSOqATCAar8FYoOtHdLxSMMTNI/+/ksD
uAs6hj/AhCWkH8jjqBTzBYMZ9PguaSoFEZ+mOHEF6vVW3rM4/NYlvNlo4q+FJkzHgKMAowuo2i/v
NbPKUmk0uUdLEzrFmctsJLtA/ugY+Li+wpUECUwQaK2Cxxc46OWYa1jQSmc5ZuM66wfEQfbgtPMb
vAt5Ux0ZSPKvW1v7inhPANgCUyjh/ulSnB2dNg3B887xpEDq8/JHwtqA0ImeBMQp93392HHd69pw
F6ENed30yp5eWF6ERi2H2k0/P2bq8LEPY6/JAFtKo53JtvhO16IwTOHymtUu4a6LHFcbJ4y9KMSH
ZjJvKHqxuPnvhBb5ZlEFiaKuKsQud54nW9xOvb2v9a3q6OpimYHwhGIlDu0iWmSTLA2RYbGT9hUQ
slqr3aJ5rtFlvr6pK5EQoyHoNYAF0ET7ebHS1kHTGGcSaS5pbyqnCxCqPbskP7SsOWhqOKbhltjG
CiRtloLChYpeFh5PyzcLLRgD7S9sJvJoge/FuiHRvkoPeHtmzkFMvmKfLe0u4zsjfoNYlAvlXIs9
tH/Noou8Gg8KkKjg9qZQNr28a1uTD0Ib8TtiVBeSPTVfmXVyqhCt+FuebolzrH7Rf61ZixGCbhhL
iUY7dhrCBI3+GbUGfxioW2yFvLWAgGIG9hcVt5lD8nJZYWqMfdtOePTrjQd0BZot7XNGilthJs8D
r56ue9DqYUHwMTAKhjk6NFou7dX6oEu8FXOP8BEwvgKyHLuk1V1anECEAybfUD6H2SfpgOROvl43
vpLPolL1r23j0jYEvIleoWkO3GIErHh8R8QWbnU+AYv3AmCTwAyi9gE202X9AlJfhXBCUEmmmhM4
QAFY+ogsUB6vr2Ttfgbaa8byYZR1xqxcLsVqMexOGzRz64rnexkJ6k5URU/KibjfWUO6F21+ipkN
4wDR1CONXRGNSAwj6w306s2xy9W4kcz/uaiWqwdu9I+4C+b8loABNSJpiFt83AqV/C4lbg8l69L6
ibnMW6rPs+wIwPQbl7ZbWNWetpUHbvWDVI+VYx8Sq3FD9E5jW96Gjr0XhgZI/VaHb33rLJOBvwMV
KrqcWenqNo5GDi/IOojJxzdt8h6HLqAk4Cp+i2lxpPKd1KZr2P2rodJdHFdupW9Ne6w5CtwDLNl4
jiC5XYRSfBAiE7TlPGliUEdSMhwARgYyva42UvV1S3j3OH/GFf+kmmd3MOp3ZdrOT9iYGgeHiEPd
pYGdsv11l1yLWOjUovNuoRKMsfVLjxx0U4sxqAplH2BRivogk58SI8V0i6pgNYLM4Gk8B8Cd9KFM
mY0Y42piDEfnZRgagYDOz87SqwaJhNa9dc7IPpOWkIMSrLirWU3uHLsitzQrQKpHeLQV0eZQvHR6
PpdfAGTFJOiyQAuRZsO0ZqmKunI7eRfmP1vtt9EEDLTJxr7M9unWOVvb6nOLi9xmFEVV81k0M86+
lLqXGqgLjw+9udXoX7sbzu0sHnmhCvW8bmFHM9KdVgJ1xgdPG+ojpLahlCI2wsdadnFubuFBvSnk
IHtsZNq8TxVYAIqXXj7rmp+HuZvz3XV/JdYc7j98ODQN0OefmauWmcUUq5hlJu5YlEAAzlTVMFT7
uqydOsCRsW+qxijNIAKoejdCrfqTXlTGo2bx0bxpmOrQqyzIsLMTE8IeLQol0Y5O4/hkjLnOPHMy
zfQR0afcF31G2UGGyfAtIZgv8KwxMgMxRQiDkRMlt3XJm943MDRagZ+/y0UwWFp1k+q5FsjZbc3M
CEHx0+rkJ2/0+mDUfTL6uuKa9DsRZ8yrh9C5t7QyBmyQOMWjGVH9tTRI+m7pCnRcGnEmZPm1Huke
lSTEKGLexMdW9Sby1pGDow1TdPgNTnvfsdC03FTXom+kkoWPqmf1YpZmX/hjW/ZBGzf6V8wu4KxT
XdqYDFKRsHeWKI2bqIdssNsUfZN6qu4tsa8VgAEAMc6sEiSl81yWfuClAWLPJm2NyeXFAHxHPGQl
QhOY7m/6RHBwF0ax8zOHIoc3toz/TqKCHJXJ5R5VgtHnKYaxbgCqB9dTA7I+t8yxyW5Ux2PsQ7Gv
9YAfhPJgq1P1qyzG9mRPPK/BZRmHLUhlW9BpQJnF+q142HwjshkdL4nq6kdbk+wlh3JU6Frl6PiN
o/HfqYXtfWY5i+4ho6HHXjSmOYYj6HRHQW4cdFUCIQWCaz/rubPvstAYMOfeHFXTxjdT32dHFLqM
o96gDF4ORS9dIxOQu61qeJhWAUZ5Y1kjuuOZlTuBoXUy8kHgmIGOrgtPulFo1WHMCIv8xNC1k2rh
u+6YG/m7UY0AwYTAC1KvGqey9HvIruVPxRCLW7saTeqVxVRifGcoy1mmLK+tYEhEtItFX99r1kRe
aDXICSBoiLK7hpkb5LGwuqwI2p600UlrKvNu6I06MJEEf8fQe7kHwQYAqgU8Q208MVbD+zzpgT4b
Iqq5nDiuqgbeo6BoHINiLTT2ojwZ/ZdE3puJm8UHM/9dTf5o3tnO5gD8SkDAqwY1Hox9zjzui7ia
dw0v6wSZASaF7zAndm9FPxOof4DzZW/A3Nh3O3TBb0sl3ToFCp7mG0FpJQSCNQtYfiDKwOa97CNk
mj4pYbc5QBrENby9ddf2FKdSB//DlhTfSnRHKox+Jv5CKr4Mf2lRUzUy5AV5UoORASXrEOwSCUYb
uZGiEssqM7nFdEFcbMT5NcOYesIUIwbYrA8kHURLrZo0GmpbLQC/94Wy0U89jOFraMoNb1rbT1RV
wE5oQL8DUf4yKSnGHvG6BGo6rCnqaCXNb4g+tKkLnluQKCF8tf4UkSRzp9but+htVjIvdDIdAGFQ
2wE7+8J6Y461nHpYp1CCrvUWF1l4TOWWBuZKOgCqQEzpUzwJAGZYmkEp0ilEgXSANEFlHSBFgRv7
lW09FdfSe0AlkK9iJ1EBWHrnaA+FWUQS837Yq/cSfVoU40aME3kNMOkQSLUj/AoRJyOQ3D0NbXfE
Jfc17NqudNMoSu6yiLBbUXf8ICJbBGFYRLdC9lpAaNqhaFHbSegnTY++aGqDLtyoOrE1orNWlMJu
AeZvzNBf4H8vnYJ3MrP0FpLWhY1qgZhckWZBOn0VZuYS8RVDNEbqK0o23H7NG87NLj5TUmfKqGKY
ba0+KNSrOY77dEsScP7ti5wG/CrUBvBqhtIsk9EmNeux05Ecd6hTR6Z4SKJ2g0Vhy8TsjufvibzC
wY5gQqkEXzgUT0Yj//7NMveo0RQCf+lcgb60UZU669IaWlKOXjxntfYtCtMd1AU2cvc5o/ywW2dm
FgWBVqaV3TgwA/n0In3IMZ4g5CnmbsoDs/us7P31nHMl8mFZWBKmWm3w/S5cQJWoHiqrBuH9KPw8
bx7iiQXNQG+MJvSZGjduk1VzILqYh1vn7trCXDzZpd0S5O8hqq1kSgOrtDEKAV4vU5yKLbmklVhL
0YP+x9rCLzCCMWjxCGuV9jD1tWsYP+vk1Fg7gQ5NthWM1j4dBjUwQogTDKanhYfQBBScop9lXexf
lAWc7Yf+dxq/8j70y/bnQLda7GubCTIIAJw4kHAoUV26JDUH1M2jpATaDrOReVi4U0oHt01ibxRs
9Fq7/X7dW1YCBqoDyGExHD/nQ4vPp8SQ83zmachzQMUG+yGKrL2B7Ni9bmdtZUgPTbzbwYP8gWLI
GUcmcdaAra2DbroFwaiLERpRITncmvtcN4VeGqIvSCGWmFozBLvBlAJAxar3XNcBR3sbgesrwsO4
Va9dcxAbQ2T/a2oJq7VlgjyKAKWOMS6juu/t0jcm22M4fanzTdV+s0W/spa64oP9a3LhIrLNwGQz
wCSDxF5ZvHHkbfqgAqolj0Chuvk8Yotu1yx1oe9Tzr0+NDYwRivJwAybAq8+R9KBltKlm6JV2VXx
hB1OIZcqQV/NterUaPrRAWT6ut9smZoDwtlFkGqdYWozN1A5lAentHwNiWszJBjb27hy1kILIPkY
toASG77o4iSYw8grZwT8NO6yIIROgW9o+Ys29EHMVOCkWjAM+cYVtHbNndtchDMWxbboYthMoWyf
VSYqhC/X92/tfDNwDlDUIYGuWB6GELg+Wo/ALRZWCMbFFJz2ANw5GwS6q3v3r5XlOcgwitZNPXDJ
U8tRrNA+yYTfz/BdjUH4KKL7LtoSQ1s7emcLW9b486Yg9pQAcG2Lz3b66IS/jeEo62BKH4V6sbtf
1/dx1Q/PVri4xeNGGrqczYnw5AwgLAum6tMmWf+qP5xZMS+9XVroJprzPlYMnYs+RkE9EebG6V2L
j+c7N/+IsyOVo+9Deg4jmLh2jeFA2p8VfbLkD9sK/sOmzdx1AMs5iPuL5bRx2zCSY9M6NAVivfFN
eYBuEg8/Xbez6n5ndhYrimveohmNFZmzu7XJD6fQvZ7EuyTlX6yQ3hRJ8l+ixZnJRbRgWW/F0wST
qkFhNPSFeK5H8GeihWj9EN1Wk3vV/TCqjFE7ADXQ1br8ZmNUO6nB5uAUaW7a3RdAonXyyUq2Wgar
zgEoxDzSB/Ky5bGawm40dAVDdfrZUict3WFe2ct4UKKe9B++2pmpxZHKUJJjgwlTo3anJ4ZrqDZI
05sItZEkubO2+sqrZ+vM3MIZTWkKnVfzFurlLhHhbdRv6Yl/1KQA0wQKDv/s3sIRleRK0nbevfFr
Zj+PkBQXg+uMNw3o/acdxvVAbpgWhyY+QBrOs+Vbz5/t5nEEZVutvV7f39VU4fzXLHwUeFGQxFP8
GihjtdUtunkuA2K0qyO3sG85UjBD35X1rciCTS6MPx2f5bMHEBDoBoIPA/OLizxFsyES5dQjuA8c
40sCGnOj7O+1FrkJSfYjz90pq/yh+prxFMPX4ZZq4bp9FGXA+4E8BcD2yxPToSfaSw2THi2xj6bZ
QcEsdbP2Tbc7lyoTfJMY+1XhN2pX71TfiA5r/T9gZDHijz7+TFq3WH1uth1QpFh913/uM9sPjcof
nZkKvfwUcuOIMm9QDAlcYwgiK3lH9TYI7eauUpvSJGuh4/ynLI4ZALUQmWmwERnHkLsIdP4LLzO9
jA4b7javafnFzw0tdrxxlD6PYyFVY0h/k0+mA/GAwq3zV7troeW4L1F9idE2EFs9pLVqyyx2Mg+o
YjoDTJWXHxuwgqQrObY7MnPXLAAZ+WnqT4oEMYQgkvhBjPfqP2AwL2zOl9LZNTpRnKy2hM0Shfwy
MORopr4dqx7AETl8wUhF/3x9h9euufNVzinRmUUxyUJ1BBZBXBlrt0kBQobcFYNn6qc43apUz9Hh
4+f8vz3FsMSltZCUY2wU+Jwsy29kXh8KQNoZ/3V9TWv3zb9r+ohlmCqAl+c1jUPr5WGJbAQCefJF
cSxz2mpqroZEyLBhkA0FLIcvATapQey8hRySZwkI8Eyerj9ZNHUL9urY34HZTfPRlfQ9Dx/abON8
rJ/Df0wv0Tb1oFmJM8J0Uw673tiptvUVBMLkf6BUmEWl/mCZEH0+dDdYNWBgyoAllX8S4a4aPSM6
GXrvEvMmjX02edOmPPLq4T+zuTgNbJrSjOSwaaN0kLBdqqM+jFp/vNOsWxv0pGFga74k3667z9pQ
xMVaF2dCdo7WpgR2M9V5FT9Wzb1lI7hD7vEOiE5da3xU9US+aw03tLfOyOo3BaAcmKZZ9Mlc3LAE
nUAgD4GPT/Pqre3jJ9n3Xi8+pdoWt9TqaTyzNP+Ss7PfDF0KdmtYysPUL4TwTYwJF1oWXN/PtQWh
fgzvMQE/BYvtpZmcdAOAO5hVTDWMP7A4xmBfhDiaUfo1Ie3G83fVGpCb0ILAH7pswzllpYimY1RI
MzDoH5pAiApPaeUT+CG96wtb2z/MDv5jauGfZmGkIPqBKaFhJDkxGzSfMe7tF7a1v27pT4F1GTjP
TS32kFmZ6DoFU3l2WxtfDf5oF/dteSeKHwn0VKevOvlEwoPRfc6TZ9BQ8S1B17WYevYD/miVnfkK
mrB2jZYyUp/8p1I3unM3S0w6xqOSW92ntSvp3NQiz+nKkNYcCHmvntjvRHxKMunmducXGhwHiNSO
phvbu/ohUagEPBLYrw/s61psa0ndhfiQmXUEuvitLYRfdv9hkgNI23/NLLIm0xHooVGYQRZ52+R0
N8GEHKwDsH0bgmAre4i5anAh2gBCYy5ysYeQaP3fz8V4XwdpSLnf6wpKGBF7jFFV861qwChbV1cb
+cTKiwhkbhgTdNChRVFx3upzPwFHvlBK5J6VS+3ZbBXzFJifNj7Y7O6L44CmITqxsy4eSKUWx2Eq
zTBXJh7GoA+xW1+XYAsBo9BXBxWOFIJApNqYtzbW1gVmflTuIVsJ2dPFusq8Q8WwnGFvmCowMQKd
th3IcqFN11pgJbAO0IUIpEHdxNKOJngHGYsCq5H7ZordKupRuer90O6DyWavek5cx0lRSU3AwZT4
Rca9xEj860FjJRJaEExDEJwJZVAxufwU4wAJqqEAqDGra+h5IhuJ3TT+qZqn63bWfM3C6Cv+YNbl
g0wh6zINVSz044dmb0F1MhTHCAhEEOfQ5sBwjv9/5hZRNyfVpLNpNhe95Vy4hN/H3YMI37K+czfp
/deeAaC2BiwQcrfAji8HbFVRyqHWbYwx934KnTneuHFC/NoA1NetreOUn/Ktscy1LzfTdwPUgZD0
oYsYGa01iLTHsEPlN2bqZemvbHzt9a05uZWg/ocm/P/sLAISCH/RXSA4RpZz6EAAZLuWRl0yeWmx
iX6cX2rLI4vIOotomAZeAEtvjIaqohK2GHkc6KM2gIqtc0GQ1zYdqOV3GLjPix1ol8Bou3e2Sq2r
n5EBtTYPus5tzHkrzuKSsllsq3H446SN/iMpv7L/Ie08duNmmrZ9RASYw5bDScrBlmRvCFu2mXPm
0X8X/eN/PUMRQ9jPxhsBrunA7uqqO2g7uUXeEusodA2afdyvfBdLR8ZpyNlG9Wu3TyudVdSrcjOO
1nOiCCun7eICnoxqdg76ujJ0WksIofBvCg2xRtRI2zK41aL4tV3VnlwqgPCJ/28Wf4sEnsyirMdV
btbMolF0P0r/3sCtJPa9e2pgV7nSPAueubMoVNbqW/VPMKez6LNLzcqsesgtRutXx6jYFmEPkvFJ
aH643ovp32T5s2RuS+VTrq7klEsvgrPIsw8lEGQ5HUwi41XhCCUaPrV/o+nhfalnn6s83g3dE8S3
veC1ThQ+D8qL1K6p561O/qwWEin6kHU5kx8VP2L3EUSjU1ubJLxvf1sypCNvsddqzet38SxCwxiL
E4Dx0vyqHQZP7FOVqL7kpPWzUT243S5MVzby0h2CwO3/jzJXAZ3AjZmgEUVTudMbbtfdKB1k7atc
2WX36fINspA9UBQQoQdDycQAZ/bVBMaQQvrnKLJMiDfRXs9fBkt4LsXUhn6Fh4dsx5q/0iFZCTp/
qqswjv4f073NnKz9rLnXIQ9KX6NeemN4ga2nK9f/dKDODtwJjgetAckPMsHZ14LCnOUBwCNHkh5z
RKbk8ji0ay34hd1xFmT2YWiJnri1QpCxf6h5pccWEg3kYNrKpb82mNneDwRTAlEwxTG/+2VHLdy1
zb83YQLACMBveqP+ZlOe3xFpgYMmbhZswnijxi/048xxO2gIjeZri7M4bxCXuN4ppnwQtLBkUNWZ
SKjcvR/bn0X3bHjPWv33rwAG9CfKdEOdHNdjREcpFogiGBRKY7swt7q7LZovnlLQwl/ZcEt3LGLO
ErR+nTtCnH9XdLq9Sp7CGcl96X3vlAKf6hddezTGg9RtuwYZgpV9sXABUqA1DMjx4GmomJyPENCx
qcZTMhhrNTauqNkY2wyws3lTqMHK+Ja+YINTEIAtKRlQwvNY+LdmsmtOuFMMiLPoaEmf/ezN7Htb
q99HZVtyAl8+qJZ2CdsD2SoSJuA7s4NqKPTYCzsiagAWhdrdCCoaDaPryFCU/lOo+fuenkOkFdEU
Sug2UR8dBPlVgZY/ZuZaH2N5VDyhLDzq6QnOUrHKk92897RsM9Rl/COFLf7dzCXhDaR2/lwZsovP
chZ714Dw45t4HI0bfZAxapAkyz9GjZFlttnjQI9IeSI1mED7ReuIStKu5G8LdxLwBlmyJqgv7abZ
7Oda31fQI8A0046luKpXD1rW2jHUMCXzEXz7cnkJlvby5L0FE5acX7VmZ6mnN3mbV8Tz68KOMlRf
vvSk47r4YAb/QFkBMQV/BI8bVEfnzQ1BLbNGmcY2FqX02sv+sJWN/LZEsNYBnHaHoUJwYPArmI6l
Z7SBbsakzMFT8cP36scK9NAQZLFW6u6LmYrDE1AO6XkMelnaKG1cf+l0JTrIaqL9KrTG+gZ7td1W
baOEdk/P56imlfbGF+8Ntl4n5pMZRlq0FzK16xy9aH1/W7Z69Kr5AvL1ulI56OhIv7xRod4hSZ60
9rBZuJnwf6FeTD+SmsTcz6z1fOzqB6ykUYu9y7zsJk4VwDDG3x90qI0AvqTvh0bQHPQOadFEZzrK
qYXbMRwPUX6m9m1F35VuZdsvHHOcppzfxiRYIX+gGaapn6nBxIcrbAit+YA7W3VV9hRR+32S+UfW
4/LGX8psCQklDro9PPY5oMgUyjIv8HKEdPpLjPactLbUBHacbNo+2kXWlyx78ZSXMF0RFVjiaJ8G
nmOM+ryJxFohsIq2ZAGkvhKc0HrQ3G9y3NpFB+Hmyir2yMUGFjbGD6XxFnhfxuyuWuMWLHV3z37K
7Hbpa4xxGp2fIgjlRkNmq5PobyeOJn4LjWqjlAc5ufFGB6K4h2AJ2Nj0H/QmkcvGTBPIP6iuOaXa
UFzYVwoAaRehjFC7933dFrOVU24pS+AW5ZOBxjpJbc6OVdmo5cTVJ6Q3RbJuF8vf3GRvThu53IXD
VYn/kG6sykpPncVZNjxJQOJFCY0MXOr0GZ+kQm7OT+miCTGdfZHVW9mKHU1/zOVHWe4dv7+q1C3A
gcv7euECOYs5XYQnMVUDuXPVBLcpwLkZYxj/w7epU6DFMRQyIPyAbi5HXNxFp8Oc3a390Hm9oU4h
y62Y7TJ1n4z7CSkhGYdcqu0gP1reLdXgusBH5DG3Xi7/gOUhTyIL7CCezLPF5YGRx20MFVIUb/PM
qeons6Z7Pm5BjKQc2ZejLb3LmeH/hZs/qqKgiHJXYlVD0d8o8iGz7ob22BQbIcEZGEKfq7/k4oGG
c6L/6Et1Lf7yrvoTf/bRZuguQFxnuN54xFZIDV5zOHbiZgg++8qhx5XZC1diLt03p0OeZQldwN0g
TzMsy49++1Mc79Tm1+VpXboBTkPMkuq8beOxF5lVH3Z+BopKlHYaIAgrOeCjVU4ru3IDLKQ+WBJD
joYEhJLjHCEmdJLVjQqg+NG6grsotqZtld8Dd2+srtlSKGqrKBQBMlY+OJBZZaK6g9flm174mqWO
NoKlirYKbLl+XAO+LWS60NcnNWt4OyhwzLaHWmsmWtM9tImEvnx6w3t8G4bvbXG4vGBLZypK49RP
ONt4nMyTEKkVdRfZAu6xRsMAOTVUqGJqrKJWX9VYoA2VyI3SW2J6owsmnN0kbLrYKbw+WWmULE7v
yS+ZDoiTMw+9XVVsFRGjcr9/rMb3LHirQQYMEb3Rce3SXJxfCwUxdNhURO1n82tqilci2wAyaMRi
xTUE1UGH+i2zjDchBjB0eZYXopEWofwBJQ9ZoLm0lRggZGNmYYEkZPJq5nV7kAOzhA+dR4+tO5TH
y+EWPnSQ8AYUQA5T7YPzk++1gVlY8DbEcDTtpohAc0kyZo21uqY+uTQymnV4zGvIIGAder5oAe6r
FsZCxUZS8r1fptu0bY99YBzqplpJuaaSw+weBtIA2YBXOz5583ZK03U0HStCmWF9SIx+7xtr0nxL
EwclhMYnH570QanF9QWx0BV8asOaZzLGJj/wtsJKZTR+Xl6hpc8OxQh8TzlQoC7MU5mColuel10B
9gXks9hcA6jYWq17zEVjL9blXSQX+GvmO8k1f6zEnvb2fCINpGZJ/DE5pu5yvmZ0bZrQN8ZiI7vD
tnbHbVbHCI61O70obzvd556v7ERA6CzR9unghyvVkIUPfVpEilfAQVHxm930ZZPWUOvFYpN3OryQ
fkA6oGvvaPP4WzUUEls0Gml7edBLK3sSc37dI5PBpmylgosJeyXjq8hjKI0Rir4cZulzmFRu5Umt
A3bR7AxLoPAJhitPjClrL3b9eyFpB20sD7oi7S6HWnr64FTDZWRyfpHJzD+90orVUaMcl3XyJgVO
qbaq44HuhNrvRCLQ1qZwkvYlIqtoW2//H8PPhmr2oMW8gvBV0xtbFKkhdATdrstVsCWBMGw4zO97
TxjsIvS+G1p445rl95UfsZBFwStUsJUEHUFlfnaMQ2YcgSloxQbOx4OOAzW1lX5nucU3aZCvQlfZ
N4C3G9/ybI6PlSR9abEhEkwCKGD4YNeef0epWQ5maRnFhnfRbVf1T+ilPgme+FaM1pfLA13avieh
fh8nJ3fjMOQmWBaTUHUOp3pIk/uw1f2NXqprtdilY9akzQkAgHlF++x8VPJQmwr4fi4PCqI86b50
qvZ+eTS/CwHzE8gCD2EAWZ1sfWfLlqBsOA6RnE+eaoXqiMX1OPxookMcK3Zavfm1fq17n4f86PbP
hfQjtPJNEd8K+S4ZD0a6VwfAmNvc2+Ov1Skrl+fHVcXYmycdJRMT9fG5DGTVa56atTC+Jdhz+HM1
ibcZ5PfQero8CYtx8KTEBX4SnZzbrvRWq7T0BNH0wZNdoykRdjSvUNNbtRlYjMSQ4JL9dgCenfe+
kJduF+D0B28dG8MnVHoG975Pvl0e0MeNA1Xod4V7Ah4gAHS+caweF03Tpc5Ud7GOKTQGYq7rrlHZ
lwbDl0Ax/beo7TxfrRpBq0qfF0ab9/E1aalwm5UyHF9wjt7QVSt9kI8f3lTFpcUGSXSqrs52quSi
XzK6lBxKwyV/avZaY2z0bE1JamnuUNGedD8VeKlz2jK6KUoUpzy+e+OQuD/k+O3y2kyH8fkHxzAg
ljMW2Dpkt+drg/VpO+gJROVEQ6LRdhOEIPxrZM3sUD2qzc/L0ZZH8yfa9PeT00qS3ECJI6IFnbYd
RcRbY8O5HGI6Wz8MCHkLS1I1+irzr7SwlMEbM95HYqPcCbG5lbIvVv9kyC/y2CBf0vAELNZ01C4H
/YBBV2Kz0LWaB2AnHKpm52v7AZmhPtkHOmAUyo75GktoYftNFrncbShGU2+fftHJTJq9H1ptr1B7
qgrsFnbCKDrRquvUQhTAXtBDdHViLVizTe72XTZ4DWlvrCWOnvWQeQXqEuFGHsLXIdQ/tdmLJsRO
5D7CcHnH4/4askhpKU6BDtflhZXkjyt79mOmv58MueqoirtTDm5ZjwJecXmN5nHgRFyBdm2+pk12
3QLhsEZhG3e3fT+sHGMLk8GDkHoylx9MwTlTR+6RXg6zvkA20PzEu81DWL+tNlEVr2VwH/NgWaXX
SRsX4WzkuWfTnuVSENCWKzfZgDlei2uqnY/iQ2F475re3EdFZKwgCRY+TCCWKAcAcaZ/M28FaDWm
mnJZl2zg8Qbk2nWdFtvL67cwfegTANaGZ8V3OX/YdIEWmKEso3KYfcqHpzjdD3+PK5nkFvkqkCxC
mXX+7Y+aGRVupJUbxAicHgETBHaRRvb+3l+WOHTBJ4wbmpPz2QqauPW6mDgFauKombvKoQiOprC7
PGMLN9r0DNS5XiYpwXnXpEx5kEJzLDeecKOnT3JxGLFKXON7LK0LXza+iCJJF4q555+VhYJeXxhq
ybfdQPAzD01t7YJO/etKB3PGVp7ActBDjdlFE3lqQkeQOUtG7DUeDbew4fGa1Mj+YdJO4syumCFB
lzvzieMmys6fXAgM/TMSYamdDSt1h4VT/2xI08yeHEhBpCmh2RBqQFZAx6q20ywnK1DMltqXUn+P
S0yu1wSOFurT5xM57ZqTqEKdKmNbEnUE9YPaniX/HCQEyziIMttQjyjm8Uiuaxkk/RGhssvTu3BQ
ABzABA6Q59Remx1NpVWVaZi6Jf2UcANOB4T03y8gREyDfiR3jvTB8DihrqH3U8MqxRhlABZnfAnj
52BcyROWBkLKAx9GMXksz7UhWjlq8iwNqk1Q1BCBNh1p3OWpWviwSNz+RJi9g/GHGBEDJEJuHbUq
toUKsNu/jIIjlaNocjgVZ5uhUHKlQym12sQtZsO0uaQ1W82Fu4jz+k+E2fEg9I3YFzkROushiLdC
iioeaGXXTpWVRtNSJJgvFCiRfwdBN63YycZW+p5tjcjmZkiuy5r6E0nEjyxwavdweWHWAs0Wpm4S
PygzAlnssE7CTpPnLH0lUApr7c8Fkg0sa9mgBKFOd582i0UDH1Hirqjw2+swcnsrsjtdQK3wXRsc
NJ7r7l1V38fqjte6opU2EPDGXNmHSzv95CfoU6nkZF6LpGzEYeAnjODMW/1RzVbq8wv3FJoJ9PZ1
UocJDX0eQBCzNMIsutrUkmx3pC2la8tSacPGv7xwCwfuaaB5a90UhqqJTEYiDkC+UbO/VoOr6XXM
y1hTd4q/Uo5YiyefDyzLBKn1dOI14SHNnVIlBdsl2kYS7Dz5ZaxtlqUD42Qe51ekqYGX0mrmccTi
QYR0/t2rHy7P4FqI6e8ne6GqlUrFdp2lQo27f0mku3gNebG8GyZAN9UtiTfYeYiuCKMgDRjFhDUo
bhpv6yv7fs2MaHFTq/TBIOoApZqbKdCBMoSxYSB9KIKcTmxrrRG7EAGtMDQsyIpBrszRa1FUunEh
D8VGJwG3Aek4SIlXK1nR9PnPXqu01iDboufDpTd/U6hGNNahpRbY2JWOoO/L6I22wogrYt7c+2sI
0aUhUVXiUWHSXfiAKypiVR9LnwqeHovjs14XnwffKv++MEIZ5k+Q2YkH9SLFkoriZxeUNu4JV7Wu
cmHoh8s7eWHmJsiFNHVkplbJ7NApQlcKU2ymNxDd/F3RGoBtcCS00zS7L0rLfHLVovgUxIW2Enjh
UKAoh/8NjzNeaNrsE6pb321MIBebQDx65raxHkp9L4W3RfS1qlEEebw8zoXL6izc7IZXPYZvqBPN
btC3jbiNhHwbFiXZnoNvyMp2XNgguHZARtOBv1JYmI3NU628SayW3LI4tkm0iUGVXB7OwulwFmE2
HCOONVzKeoaTAyBJo00VPqnJbVb1zuVAS/N2OpTp7ycnnd8hgIr9OYmq+Fh1mZ16GMwX11KGIjNs
vsvB1kY12/O5jlFvJnblphmF4j7xo37bCIX3mI/Wo5jW8srYFk5xPrCpi4Th2XQCno9twGwuHzTC
tdZjmhzL4IfVruyEpembBPdU2sWIEMzBnG0R9ckgj+Wmwt9Ws7vm0EVgjZ7bv2dpwNA4CTQbiyu7
gDojApnhAXuYUHwwWkdtnMF/8tuVRGVpe/+JRcZ8Pm9m04YAEYlV989Bd2X+Q4mDhhMyUtx6E7tv
li8Mnt/3eqNwNHglvcrXEA68KKyUahbae3BMcNjhE6VW80Eqrav9YiRl5xPyHLd34ipxPN2uxBe5
fqvjrdnfgMIarV+Xt/jSnjuJOs+9EjTM5Goam5n9yGPtVS7lrVmlb/8tyux52WWxlScdYyON3EdQ
JJI4u1LMNT3EpcsDOvHUaKLNRLf9fCO4Voq4kMpgDPFXFh+65GnMIrst7bFjIr9fHtPvXGR2yQN7
/RNtdubJvopXWUA02sP6VzPso6NujapEzd0dweErCiLkY/lQS5620dIquzGAbh4BAFRbUYiDDXbl
1dEPE93pytrc1lH+4/JPXFxcYJO/y8mTE835fChBrNadpfMLk4cuuouhE4tP/xACeSP8PTSKTPMQ
rRl7ZpQwCdqIMXEbwb+vcjtx3ZX043deNp/tScYN80/yA6pz52MJMiUdEn3gDovkbVu/NrwPGl92
wtDadcW7bFh20TabPgeaIra3tTKodleMu6r5MpoPsV8eBUm9ovhwr4muk1trLrBLh9Dp71POf1/n
G3LhhvBus+i1Vm+TNeDW0t4+/f+n+CcXX6aGaqSqHHIyh5CSHMe6dQz/Kgwf3Ba43UoNbGnnnEab
fUkYMgihDI4BitbXoZyKAy/aGgB06XY9jTH7fvTGHLsiZ8ZQeQujTwovvciRh5UNuoC8kWmEAk+f
5CdpQM8WxkNpv09ihjLKL51nwMs8lsBbM+OI9oZeXanURIu1B9nS2E6DzlarspTCdDV2a9d+jqNP
Wsxr6fYfeHsMjZR10pEm7Z+D2gKjaRNE+4mSR9ugSOC5tS9j+vdGmOdhZvefmZiuGBUsFFZSY+ZY
AyYw44jO1mDjSGmrysp9vrxkJ+OaLRms2aoTf++MocYdEqQLaBJeBTeJEjrdZD0SI/udAZW2ijW9
iKWdfzqns5WTfZDtisicuuJj0HyJmn3ZX10+M5eSsNMQs49LkI1sFCOJfKKPn1pTtgfc6yuj/FTC
l6AzsFKAWzqZgD5P3T4EPj7g6IpR0ILKJZweCz+HsPueYlFyeUSLk6bwXkNgA/bvHNvQeW6Lywr3
e1CYrwFqelKm35q+thJmqUgOde9PnNlOlCDxFWVMHD8JPlfF56CxjvoQI7EwbJThtR+Fvdw2z1XQ
bb1uMggMNuYQf7482KWX4umPmO1O1UikoBOnK29Q7hvXx9mq2oaxeiPo3hVNkq2Gn0VG+Mth1+Z4
tjHbSNZQ/CZsVCo2FR87l4Bh6cfLUdYGN9ubSpDVIDyJUsYbk2H0nxV82hUAJN/i6NqlDXw53uJB
ebKis0tAzPSo8I0pnrr1XQeIU2q9QvX6hyhQrtiak9TM3II5jX0Rz3RejalyI/Z7zXO65laRVrLc
xRQefik4S9p6VE1n+VbgGXASp8EE2UupynZwVf4ydMeQ7xE6MGKnb78Nay6yi4fJScwpbzjJC7y6
UowhJyY+TVH4q9cauxterfCuXtU5XEpBcHsGZQznECzGbHhIexuUg/n6NPO2TG8b/7ZU7+v8RRkf
QSL+/YqdxpoNq5GFcWgyYqmxb/v6NncdFUcuoVvZ72tjmr6Hk+lDZCnIdEypNn4Tb7PexGTpR6DL
yBbU8OyVDVnK9j+NbI5MxSylKUpvmsX8PvN+Gu3nAN0fS1yZwKV9MfX9wYEhq89lej4w7HbFTjDo
J2oGOp/xnd5djSiwuvW1nO8vj2jpZDoNNVurXo37rNEJhUOUm30TjaPm/fxvIWbLlGagTHk9k+lI
qMEED0L+XvR/D+adQBn/m7L5W9iq1ChxpWnPBY26DUUUYqUKf4CA1uW9ZLni5vKgFvceQAMqZ5B5
qWCcL5Fe5yZItul51ssvI1zXzaj3TtkN12KcQsRQXuF4rsRcOm9R5yBdpBU3VdjPY1qqL3llR6M3
ydChm070Gm8HJ1afL49tOQ7wfYXeH1i02dg8tJdUCBLlxkq7I2btIT6eluBt8mFl803/0fxdCHiT
DBiizoQOOx8QiIawqkYmsWi/VTkAQQXK9b6PtggiKelWWjPrXfyuTuLNLqwkT71O7oknj4essxXZ
8eovhnSb5n+NNqY7ISH4MFnXGvjNnA9MTgQproOw2mQSyeG2q29dTMHk49+uE1HQDZBJDakOzzFJ
iRpp8jDG+J6HkNBuQOGWvSOsPfU+Thq4J0r6k7k9Zf25zYesWiH8e5V+dulgZ4zxV5KjivmQr/Eo
Px5F54Fmq9OZng8iRqF/pLwjVZ7wRq6+X56xpRDApFUqtNQ3P/AWJROovdCaFVv6ppJ+6e17tqbf
sxJizq7trSaq5ZEQ8nAMtaMi7nHavTyKKVs8/2ymhZhQ9BRTQGRPK3Zy7+VCMYi1ZFIqC7DpqGnN
e9lKyWZpFKchZteCp4RiP4KYB3yGeFbuHZBm2RZN+tevKUaiiCKFIQQwpA9QVyWu66zmRMs67Vvk
JyTHkIVuAQs9dV1t7lJNXtkBH48cIqoKoGcaiSpUuvO5Uwc0xVGeJGcAaBB7d6Ol79sWdtfR9xW7
Lu1krVv08TQ9i6jMKtxugZx40043LOz2rNj2RfAVB8abUW/XCF4fLyVCoQKI3AaFQ4r054OTGzMK
3OlSQrzlOvLqJz2hqCcU+qe+c58asXUyffh8eTMukOvPg862SiUWaLGK3BaGNz60OfIMifluhuPG
Mr4OhoFtZbAbSjMG7CU86ll1h4HKXjQ+i7HrWGp7lWrGLo+8lVfD4gY+mYrZOhfAiFw34VdJ9bhz
m/KuBwqc+cXK6BdnnLORUrLCrTyn1Klm0DRmz3eS9F/1WrVVjBzw30TMY+wPlSHYlyd76SzmkTKV
x2G4f5C8rkVEEUOTUcXJl1pJd6ZUPCbjr7RVrmG+r6Qbi2M7CSaf76bC0j2DJi7VlAoTmzQ6RNVR
tDBNua7qo2SuaZUsrthJOOU8XOmVgVaWTOXounbX4p2jiZs+WOvVrI1q9hRvBF0UWpdvpK8tW1C+
+YEjiN+k8LU1rw3hx+X1Wvz2T8Y0jfnkpG4xqLcCqkPwRmS7D2SnqH94fXqMqff9t0izy7MS0jIQ
p1RKT39lEa1O2Y6qT6n594AYvnZOFsCpMGFw5TofEeRI1Qgli5RNUW1qt3d1H9t+FR0uD2fxijsJ
M1sliJ1kVTkXQ15HouNmgXRA80DZXo6yvBf+DGa2PGmgipXZMBi9uoG4t1OMt7Y75vVeFzaF+eVy
sOW9gGA9oCEcm8VZ9q716Wi5AvsbfeWN0JDd6JWtFIbtp38vC8wioV1lTg2XKTc8X6RC7yXF1Zk9
OUCVVn9SilejFxB5eopSaSPlK3tv6VTivQ+zEc4NsLr5NCojXT2fbDctNTsq70qsOrL8cWjfyjWJ
xqVJBBGtQOGDVvTBxT1Vm8EMU1LezIOs2ZaefC/LYbBPc+0BEa360+U1W9qGU0MSESt0/8Gvn0/k
BJtRk9qbdFnCbSJ7d4PX7y6HWJg88EwMBggxVlvztco0rzTHEEiqJTwG7W2ooOGROzrVCzNY2e4L
Na6JY86jAe4Iver5e6vMuMmynIXyQ/RXx3crFxz8F+08GHYBVQxDQbFY7AZqYONTqq0BxHg8Ml+z
zBXqJfQsWBsoCc+bHmFmJoMWRUAvZZr9Whj6XwxviLZS3YkjrnNR9Cl1hW4rKl52FAIlea8zU9+0
6EA/t7npf3JrkghvoAsbpUK9M8NA4+ljCjedUrZ3TS11UAy0jB2RK1HxDoW/eoviXtlolZS/gek3
/U0v5QLaN1n/XRQE7akqTOOujC0XRcrEPwAv7H8GjZ4od72ronFsTHlaPIr6L72vs8pRYl8+5mMv
bDtvjI+j6BsJCp0RUo9q5Ic3Wk5NyqZvpYm21tby4Az9oBugDtS0syM9s+Q9uugqzK4xUf1tKOUY
u1aiUQGz7fxuG+MzszVct/3VNr1V2b4R+sHGChtL2biYpBwHSemvQ0lIbqo46T6Z0Zi/VELxGf72
A6HaQ5+lBkBtcRxbuzYstCF9OZm8pmRlF7Rd/LUxanMzSnn81FDsPniVJUFjkNGNTHvK/wAKgjLf
qnrUtUB/RX2varGy1UMxPEpxKm9jiVetjuXkFR+NgI5AWR2Fsi2utLY1jwMwjJa6Ve9v61Zo6vfI
bSTvCgW/GJxmkptY1+tBti3U0lCuOr+XYSAw5TZfAuJ3TSpC6IlLTEroBOfPahmEJK8RFzWm6i9J
XqKpI1jWrm9dIAKFoTe2qVbi134IURRqMOLQHdXyQAZKoRvu4IDD3Czy1ntuxqo2n+O4b4ZNC73m
Ne3q5JCr6Gdv9DGJdqgxDT9EwwNYU0L63yZC1H7GcsiSHSl19Ww/Fiox5VLzX7FNLMwr1SusT2Te
yWFARkF27aRwldsRFTHLRk0M8kYqNfVNL+dGekUrR1Vx85HFbVqIfmZnFq1GW0nxiLez1DKgsAZ5
zofYZe2uSVP1JUi8yMVSK02vhEQUD7kblYceqvrGLMec4z3OVZ5NkWykduS5n7RWkZwWXZfbRqn7
Ha1t+ary0+LgCrV1o3RxIBPbizDzEGvvUMdd+IQc83gEtU7Ze+wDaZu5KJqr/ejZZW61KFFpWuc5
eWy0R6zkcQfog15yilGRfilBi/ZN1QZkUq3cu7bu9e6NIgjxs2hk3U9rbILtYI3R49Bl9QE0tvQT
zba8s/vQHK+jNHSdxNOUx6KShE2QoCphK4x5pxVtBIxU8MqvCFgHsm0kufdFDkPqoXmQm92Dm6bJ
FYhQgRqpWMePaldZz7VceA8JeIMv3VANxk6MFGs/drKbHkZDqG58KTa467XA2yZ1pD+2eYzxdWcK
sXRTi3H+pMHmuJYFPfyVaeSJdjdalJJVteq2ppc2lq1HZts9110ab8KwqK/00RgcLUnCbQRjaFg7
sxduPMygUGCYBNMwTZ4lXJ1lJJpZJZwNfBeOMCJt3SebwbAcAB1YB4WfteKnimep7XN6NnZ09X3w
MifNbjWx/375rlrg+/FKP/kxs7SsEsW88qLp+o09JAw+JWnihMbXvlecsfF+ZcV74Wk3vkvmWaNC
Va09cBdvsNMfMEs1YszZzbSfSl5deBWmjdMUqZNWMpBTFUsj6aCq9VaPfSehJYBcz+vKBEwX/vwC
Y/xUKyYNYxQVzxMCQShC0CpcYHr5PfJVx6/8nZJWX5v4NcNkxS7bbFvrmefEuW9beb+SjyxuBooW
BtkvT8B5LQ7oGYZcBhBrgML3mtt851O5atOrlK7HykinssSHkZ6Emn7KydMlE3A9qBsw40JeOIG1
FcNim0HIwTN2aF/0YN/7V428kvYvJOQwZ6eHNAo8OD/MpjcSY9WlJEwmyT2ojd0LhnmHcRTRiUqN
TV5GT8IahXQp/4LegsAKVG4k8WYpnu8Jwhg3hAyqYNNhy+zJPuJ8Rzfe1GvuKgvppIR3FBVIiQeM
Mlenb1O/UnNlIP9S3muvs4017tHS/jgNMM3vyaJxDMpFZhKgqYsAjqKa3KWd+xZjec/DMC6cy5tk
+trme0SBb4eA5O8q92y5QHZwhQMe26Ttc9m9+OGrp69UCBen7E+IOVPGH4QhFzpC9Erv6H3lVOX+
Pw1inuOn7qh2ukyEpvxutofG+PwPfQ48JSaTDnoCtDrm6i8KKI4hiiSeEYEP0AdLkayobEGS3lI5
v2n9+nH0cZkuurWu2NL3pEzqY3gJwuCaE3wjJYb/LcrVpq0khAS+i8mWnE3wx20Vf+rFFRjs0u6D
72ZhG4ZAGTv8fPdhaddUynRVRdKnItvG43fBuO7XTqalKJjeSKhz8b1SbjiP0vi8NUWF9QrT+wqi
p9vbhcKV/vfoBgXY8J84s29Jy626CyKR0aADLWbGoRrjm4zEMU7FlXbR0ibHKd4k+5m+pHkzsRdK
LGF9lonr/yY2xxv0Vg5/v8tRauTemF7qvGXPZ21oRZWrmy6O0BgelLPUcIo+cDepTPPoH0JNW51S
NGo780O8s8oojg1rShIqO+iv0vQn5lWXYyzOGIT1yYcPCrs2/f3koBukuCmsUGA4/UMkarYrr+DY
lo42/STAbL483wvaenCrjUcnGU6VrRadHa9ZFCwIefKxQBUFZsw/tK/Px6EHQeFnkT7R2cTiUKUR
RRutHgZH8EPh6GddfROOBQXRXNESaeOZavg8FmL1OetwUnETqT9kypje5iWq+Sup59Icn/622QdQ
j2aJwiBbpkxbkKv9MRO63eVlXEALTuPHaWkSL6KDP7tBCjEMlM5E+DYaVR6IyrNUfOlk/xBhyZen
tJ6Sn3kuPraav5LKLg/uf4HnFifAoc0qGJh4N5R2neHvUmnNbmz67fPb8WRsc6Hvesx8Kdc1uIOp
+FLn8sFzq/1o+JvcUD07Kjykl/WHKle/XJ7Upa17Gnf2YoiVEmc1kaElwkMRfy+EKyP/fDnE0hkM
cnVyp8W2FXeu822LhUJvGi7LBgnK4JGp3esAR8S3y1EW1+gkymwDNghuRNlAlC74YebHZg37svj/
cytz9E74yt+PjZNDZNRTTsqMb7yVX4TuJhJXdvfiQuiogtI1h9o0r5WXQHiMXqYV3JS43Am9PRSP
7SiuVF+XoxgGIrRcu7w+ztei63zOh45RDNVT1m2L4aGMVi72xRCUC7k6SPbQ7j4P4Ulm3dYdp20x
/E5f7gDLI4FV/cuuOgkzW29zTPh/DUZShEdNjWAiHFT9RUxWetuLm/ckzGzCrFikmpF4YGeGQ5Lf
RMax+T/SrmtJblzJfhEj6Em8gmSZrmrvJL0w1Go1PQk60Hz9HvTdO6pCc4sxWl1pzI5WSQCJzESa
cxTQ+XiXlVd87Jfb/0eKKZV9B5KUcx5Biu54c3pUmx/AVSLa3h0DbQ0geXFFaOvDDzDaoJXm/HwA
SWmPRpt0XqodkxkDK2m2T5t3zCWutCMvJgDAxPdfSfKqLCSKXBhtrGryerZx7YPFXrXpNS73WVkh
TNp36X0B5uZorTy4uJ8nkkVq+eSycqQaoq7MMM4Zo1vgoeiORv8y9jdFehzrf9+AB7cE+C0B+4kG
PPnm5hjwtEv0TKKh9bYBXbJ61wxUARf3mo9dvFkijhV4BEgniP9+sioEFWmRhji5BEjlranRgbzx
eH9ZFRft3IkQoT4nQjK76XqS4tAUK6Ta+ICc0WUB4v7Lui7KTUCSUUUznPSGzhgvgI+Ns5nxdu6m
2Juj/LoaiRexdls6zcqbcEndT8VJqhB1BprvGMT1aUhzM9r0zSfe4Frn8dqypMNR3aYDsyXkEPdn
EV9hBGvKkZTd9enm8v4tacHpgqQDIv1gDV0HQRYqxEBCq+KtPqwhii/gXhgAFRKD4CLv/LXDuS16
YEIL81oGkQJ2lfwQ5a+NuQemYZ8e1PhBMSlQ2hLzmOpPWemF8UpQvbShp18gGXg1xKTV0OELuuI2
nx6R2aTIsSMZREma/IVbRJ0BFwsjmci5SFGQo2bF7I6wv8l0qyvvdbEx1tI5S8d2KkLcu5N7pTQt
1xUhYqq0+zIFQa8dbjpA6V3WjsWk56kcSQ8zEOCwvoScjmxJ/rNXAgx6RtWHYWFUrvTjySvI7bjG
y71gcKEmhg5yMYBsfqGJmMErioAAUrWmppr2xnsADQOKUHscQ1QI+5U7sHCpz8RJl5pXSZ6jpoUc
SdTc1WXpm1264WgERQS1sqEL9vBMlKQaM0Iyd7BFOMOLoOmyq6i1g8tntrYaSTUarjjG1EEEL25n
7XXSHt35sfyLuAwLAZ63CxoPHJXk9+vBJHY1w02NwyOKA1ayL7uVY1l6oZ3KkNvXNPBRlR2Dh5rc
3EcXsE+iggKh/nvnVFSP6qADDhR4fQC3Nt1f3sSl1/GZbMmvTCDtINYA2ar5LWXBkF3lbFclL3Md
tPFzZO0643Gq9wPzTfXesFcsyIK1OpMuaWRmxKZZj9jdIjK9WH1vwEKbxRENK/WlYmsYLWvSZKUk
eZxnIoYDeoVm/DY5aLdLTtXigErzyr6KL5f8NZ7bCGLEWKWJ1uFzw2WkTOduiJVZU31j1cpRRYpr
6KK7Oo2R7gq/VyUK4Z32MGThrWsmoE74dvkTFkzn2RdInqAqXIVoGVabjqiYuO6gofDWaIAQqtcG
zxY39mSx0iUBuk/RqyUW2yfWIVaiDTOtK4Nwmuk5ZtHe/2ZhSIrDwwL4Xo4c1WiO8xKg3p5V74F4
OFcopm4vi1he0B8Rkm3JE1CnKyNEaKhXjw5l2YwUwzHj2zR7uSxq0QeIdg3MbAtEdkkpVZTDk8aC
qCnfgY5RNQ5gpzP1ICkfmF2v3Lfl6w7gN7TCCJo/GdoUSlAPuprDnIGiuEUHYGWLuv1M04lf51ZL
LXSP6nYU2Enk5ZpOK5Bp99YvNNasRMyLW3zyJdLVj2NtbGcuIky0dQ4g0ikxUIehosYf4hUDuyZK
Ok1VH0hnx1i04oDW0EZ7Vpf5TdPTlP8GYsraHi+U9XRQCfyzx1IswVIgk1sM4ibldQQtaY+JagFj
HAEX6InYdxhaoMkaCMeiN3QB2gRWdeRZ5L4jZdbtvmogNOwzOiFP4drsHiMEWrWG+rtoV04kiS85
Ccksq8aMmwlJEfJfCeYUuEJVZ+X9sSwEOC+g7nbRxSRZlMRtu8xSi84bOoQnLtukrbuJ1TWCi+Vd
+0eM7HmzdlTmzIGYETP2il+GdwAYGshKbmdNiuRjXQymxmNeYseynTV9dOQuLf2I/HuOS0SSAhvn
P3v22Rl2cjAuul8mDUMxHlxPt1fb5JfCy/q1zNLfGjfi4LLdWluUZLeKvHNJFmLrwuzDngKSPAEs
II82l6WIq/nFjRIUvMQIP3oCpLtkOa1L4gnv6jyKjcBkduSbU/JXoeSJFLHWk51LRhKjSQW2KAFl
Ep5wWx00VyG44dCudHk9i9aemHjFi0o4BkvOJVV5kRiasHq2A4ohHaUiILb+7KAa5FZBn/T/T5oU
AsxmHyPTBI0Ym+5ghLylNWuBqsw19PUZKngfBzuhBSHVig1cVI6TZUrXt89MdHeIbEUzPbICI4Jo
6innba4b3uUVij9I1g8gGoGfAZ4T8xjSfpoO77sywdUqXfRFdaCsrRI66UqQIQOozq1fuMQbjHx3
WezSMQKED9P86LIEGLKk/HViRgAogPJ34w0pvLh5jLR9VLzFbKJNusZYufhAOBUnObAKWFpc5RDn
xIBCs26cMqWVuguNO2t4TpJN0Xtl9he6cypTunmcAfcyzyEz6kBDbO7LJqejdYPQQHXu3bUOgaUH
uC6g+B0BPGjDiJ1fjHHEWLprVUgEJc8YSjC6basg3xnR1DgKQGsAHY6u70Rr5ftP7tmvGvRHsHz3
hzq0FQbBPCxFCjl1f1bsuca7UgHPoFvjfhjKfuoy2tsMXaWNX1n9lhfGFizGlJB+E7LUV0tjYytr
6NFi0Ze+TdLurm6j0lCg3TNyo3r4UNrf0nHlBi0FR2iZAIEU2idQ55VkNA3oY5sJMpQYo1kTKRXa
xgNH/TrvAzTE3YCAdliBz9EW78+JUMkw8cKZ1TFiCJGc6jkdh60T9z5D726SVBtMKHrcRPd0/Z2p
ySG1Poxsvja151xVqAGctBIosqYxH5uw3F6+18tqePJhkuFS7agfObDrPGMELK3yqvc7zrf59Mu0
EloCNoNdO2gH6/eX5S4eNHi8BH4oWNjkhosyxSMYTcrYj7HcWU63090Ipeq1atyyIUE9ETYLbRdf
MnboFC3QeYdLzZvJA8+dh5n3oMMEmYVJHaBWPplx5XMHnaRzvLK1S55clDL/K1qyYeaA/BcRNqy3
+VVS13tQf6yo8vIu/hEh2ZByEOjWGQ6PoCsXHJUwIRllyPj/zWH9ESPdGFairyxHxsZLstFvSRrk
dhsMgG++LGbRtZ1smHRHUKTrnVa4NjfZW/PGrR4IjH92THsQR+76tRnKtc2TNb8Dqkk14XxyzW+H
a9s+2uP75RWtqIDcaJam4UCYCFCV6mk0blfDuMU/H9CQFiao0YwlY5QC5Bfh4iyWUN52zWNNdpe/
f9FqgfsGKEEYjwEQ4bmPAmFM5eQtbmmnZschs6mhpY8We7JNtmvs/MDHtWFq8Sd+cQAnEiUdqAtb
rYkOifa0t0Hzjm4DZWdV74CpuLy0xdM/ESSd/kDUCH0AEBS7t31rgf0SbUVrED2Lq0FHLUaLRK1e
djXZMCspWJFhAgY4mCIf9+oEkKpY/aYCcLib1ZXzWopCNRc9P6AjQ4+APDRl9lUYVkUjFrVrzVdX
822C4sGK7V7UCsAcIvgESwq68s61QqlCMKPY2LrIzv2mG2ia1/CemIyIdmXcUKVaeUMsbuMfgXJf
TdxVLCkGCKyrravfNE3QVb9V90lbAztaEyS9WyPFBa1pLVamgLai8wFslmVvuuaReaVqtXRzDQfQ
2eDvE+AR4r+fPMCiNie143K0CukY8OWBTtbq90sSULhHz7PAm8b9PZfAAChJSIl5FZRAvJlhsOAv
mibRgoLvx4gT2HBtKZA0W82YtRASSMa9aEBXmx8jklWGFfez6MTR1gLEeUCEuF/G2dKOp2E9AMSB
aC9OjsTxb9s58uwp019Sy4+zK76W0hIqLJkhC8ECcJvwaIUDlxQhbNoiHmsQ2Y/2cwWgkuKWmVs8
slw3Rnbr1l0zFAvWCE991E8BDw7qOTlLqetAfLM1wD2rdcG3IwFyMZrWOfxSvlYXXtALwBQYSPXi
5YH+YXEHTjQvT1jCMaKKOU6iblw2/ZxNdUW5F1dzIkIy4mXCYfksiNDamoJD2O+GW76G87Jg61wg
GYFBBMYOI8LSEdl1nxoJg5DZwNswwngylpNtUGi47CiWtA+C8FIATjbyGLKTjbTCaDFwJqCGrkbw
YqBiw82tEVLgiZTovcmvWfx4WebSGSHhCHXHWD6anqW1ASmDpRnvgcrsFpsyZPvcaVZs6lLgj2X9
kaGf68FsxWjezyAjY0AaAPesgYnyUozHbZrOnzGgNftxt4mjf5/oREcREGwIuorgP2S7REqWEHdo
gM93E4a/k/GxWiMhX1QNdJah1RqX6kuyQh3BjzmhzOt17KkmGo2MX06ewsy+XD6mJT0H99w/ciQj
HpcJRrQ6yKmYlxkgU7/RupUIf6k5Ci3cuo08Abp50ZV8fkyKk+QjOAihfUV1P6ch24XA/GhmA8QO
qhntwII3bxuVlcdKi/egZPtOBgAglnNUPFxe7WdGXTKK+BQAp2KGBoUbOQekmaURatkIOPJ8jHLa
Eqd9Gao4unPykf2azBIzl+nAHJA02Fbm87Z0b+Istj2jx1QjGLrScoc/vNqWmYMB/xrO6Ti67eCA
Sc6OKprM810kqIcThY1bAA/WRxZH3bMFDMsGfdJsUKkaWcldOZrWO2CGyWs36Uj8gkD4JSGDxvwY
SF33SZhpUOCGjuByA0apnt5WvXhBhGxywVXBk02VTdXHECtTRDHooAYRsLHutLJGIFNrvX6lA4Hj
L5pHsH0AJRM8nARMO+cnCQShKlJdaAuq78dca7aqUh7DKPoL44vSPeCbQJKJz5bsuzVGhc3SWQDY
ObcM8CwTqsDUAtvjZXVYsovghULiCnVQF/A30nrmWhu4U4hbRkBZQPocSaLJrv3a4fVjE7UTnaNK
9/RcG6gNCPFAR7/J0+WPWAjYCNLkgj8b3hPlxPM9jcOR5UAVAlpkhfjaeExZRoH/zIfnMZpWLOaC
VTmTJRlMM4y5OU2QpZAr0mytuLsGs2XuKCvh9aIcpEQQ6iC+/sI4mnLcwTnCviax7t5POmqElgJg
KWIDAmG2rfL58h4uOBvApCEfBk3HVZLJIMoxSzCljHUREN0OBtogh7WX/YKhPBMhlnwSc/AOYH0T
YIK9AaxpKZiwiTb5HV8jiF8Wg6QS4ij4TjkkiBJXqyah+mbz1hSYKA4fU+X35d1agJwVqHJ/hEhq
UESx1aZCDWrnM1GBGaEx+1aqe017NvKtBXQUxlHFu+nRWLWmGwtPLwhHVAq8FHShyYOFc6zkZfaJ
XW23IIHbDW0BCP2bzL6yY7/FqP3lxS6EwQQ47iomIkEwjl09P7eCg8R3aoTKs2EfpuZWG8cfKAMc
qogfTbP01NncW8bwclnsJ2SD5GkgVzTmIuTHHIckd1A6gRMGfSkBmuJWz3BGwOIsNjOZd62rUWPC
iH+avEXWh1p3j+6k01hPX2F6/cICdAw6T8rmRwZ2d7MddgyAebnOV1K6S8qGBD5CTwGYh1HF873J
0eer1hb2Ru+Sw4CielWNV6Pzenkrlk7gVIp0c5LZLXvMXONytmy4MQFMCvRTNzNaqtrJvFfLNnvI
VLKNnLDw2DjcXRa/ZBvAEmpibhZAJTDy54tkYaRgkAg3Kh3bbadXN4b1F48FzHX9ESEFUTlPC8MW
l9ZSk3uuFg9pPHii/+vySpaOC/dGzJUidrFkpBxzarPZ6Uu8SRqCDpp5o7N5T4ppRYyzdEMFiTPe
cRhbNOQdq52QN7pZgSIm1uqK5gRXByAZ1uCrRdZYGx5b9sbl9fjo9ozfsDzP/BzocfhNCj6SJmrS
TdRR41an6dgBygcwxZWvWo0yeU2cZncg4jWuASHRYhgS0K2sHSLAfqjqeAy5M1+ZaVgA+FpPI1qT
sH7tQgKkrVgrOtrZXXIc2ma+J+bAntqUzFcchXKfd2x2aVLYQPiowFQVUYOxNPUQWqOdFhA4/Jdh
5REPKr2qdkqpET8a4/DOHfQaHl53hg2oWEsg2Jp8a9QjSaneug2yQfFdwwEYrWp1uFfKcJ9Vir53
FCvQ2GxsSuZMm3lgBDVuMt0CaXjempZiHq0aLxMa530Fzr4yQyPeiN55AKKZxm6a2/llamytoIOT
sjtjRnKdAhikC+kEHJ8As5z8acxHbdvXRfZdiRINQAeJjYKlAmrhFRu5GAe54KHW4HLAdys/1nSi
tGXu4BGF1jjnCNZpdtODv2NvIv3zgrp4CDyNsh99pozujeb2aQmYiunfc94YKAn/+QrJLeXIP7LB
wlcMZD6OmQNUpn57+Qot2SLXBjAoZgtBWS9zlA8Ip1uTN7DKrgbuuhjPbhbBGrGNkldvlVph7s3d
M3stq7kU5LnAaQXnr47OYblWRAjwIo0WyZFSO+qJVykRekRLZB13TF3LNS0FX6eypNRF0adj4XBs
I3NqwL70ebEBuNtTl9fNQ0uUv2A2wLGdrE3ydAnuudJXkBfP+UiTvEPP5KQc3ST5ncX59eTEzAeC
RxmoJdBSamdoPi4f6pJdxB8A5Bj0FVpIC51b+GoCiEze4QO0muMxZJAqCKfhLVTatWbUJcsIPC9k
1ZA0FpO855LMsa5SBIJwZWb4Wuace6RGA25noNBtgTVCRUt4YwH35PICl7TnVKx0omnFqtAQqbW6
cUSmNXF8M0OMUCKBs0YYLXyVHLecypJOs2ya1koVbCbw+Whe4kDZ7vJqlo/rn02U2Qoxkqu0KeR4
iXtjA9B9GA5N9nZZxtIdOFmFDKjl9iqZww47FpUfSaNQvEPQfBHddjVfGf1akyQZLaAaAFRb7FeH
2b9q4p45PBpuMLUrYcyKDsgM27D6xjQWWJHbRIEzbyqS+fPs18MjoKVW/MHamoSOnLx1SvRV8S7D
CalFQnsy0pgBWTOo25X396IcAJ+h2xqzpqb8FOgj0hm6sIpGF/tV6TfWNTNd6mgrGrcsBzlwpFjx
DJC1oeYTAImYSEAhEc77jwZQVaYVjOHHX2idKJb/rxxJF5oKAymGg33T9HxD7PqoWuFLmrtXcGhr
kD9ra5LC2qiopzZ3kDu2SPhmI/lDI7SCtE3u0qFyHv5/C5MUYsIAVd0OWJgCrSsi2thZwPSnMF7z
XUv+GXyB/+ygbMr1Kct7E4KysaROPwbAWaUqeZmNyWuT7K5oGEDk65V87ppUsdcn+o5nSGxhNhz2
Nb0actVn9hHUsHTSgK5SII7cxF2xubyji9f5ZKGSJ1HjwVFBlYZ3Ptd9vO5oovWPWVkjSla8rlqb
uV/TFsmDJH3DMQAHcbk1USPc2xzAYuCXWaNIXJQDeHdwUqED+AudxjBVpTZNyMjbpDrEIXpUMEqk
IKNll2sEoIs7eCJKWlJhZ4QDR1BUaBDN/bTHHVo7QDtQeo39F83oBJlIVDkB+A64Gskp9ro7sKKE
obIMcF5P1U8nzq9qXQeeFtxjY44rBmupsnEqUO5xthyg/XEVXgUP673KzCs7aQ9tpO7L/htIFW9t
y6ZaDDUtVFyTfH9ZORc9NJ7BGvh+NYISx/l9qMe8AqEwTjFXmJ/WBhAZ30IrXIlqFnXlRIp0gFWh
V32XQooqsIZ7vlfjdNNneHBa1coFX3zgoP0DeFZ41CLnJNkVF5mHJiogS+kCned+picIvn0d6H2N
Sd3IHyODmn8xxUyQLMcTGriVIpN9vo96b9dFPqBOVE/hZrQHRjWQfdlKt5LHWbRff+TI9CtTrAxh
oYgiTkZAI/YDieqh7Cl3t2nIPav5ZREzuKwi4nC+hIknIqWs9ejqpaUYEJnjwEjsI/rlhdfWP1Kt
RF5n5fzWpEmOdXaZgL3FRpqipfIxUh5sch2bjzEmds0VGIS1zZQc62CXtlmqkGXzOpgVfyo33YzQ
/gVoLzXgHbPVCeQ1iZJ3zZgiOsogUZvSTWdxPyVRMMyaH+Fmh2PxnCfjrd2vMWmKP/bSEUp3QsM4
FncriI3Ai1XUOSpP1kogudQzShDbARQQ4++or0ibqZcOrEuCLGiiHGP+0tTfuvZgRL6m79IKOQXw
6G7mOadheu+qMbWBbG4dnH5vMFDGJt5lnV00aycfI+1zkxQtn3IsmNsPRT8FLDsgR70iZHFXT4RI
u5obQ2oNNVacZVdGMwJ35C/A7FC81DEvZKJb/wv3nYOjyjuObKOCLdT4e2uGVC0pQHNWTm9xv04E
CQN+EhZlpoEu6RqC0LdEKwxeRsaLZq/Yrq9CTKB3qkhA60iWgx3mXEiDeTWAYglDYg6ewpNt1Zt4
3Gj/+ljOxUgWBDXoyMgMnL2r6zwoXTUMpqTL/csa9tWlnUuR1F1BAxAQYbAYd9b9In1p8oTW4dtg
/fgbOcDfFr3HqONIctyRWWluI/YxOxC6u+auIQ6jxtBtAdm3xq/91TxhUcD6QOcI8BnBr3B+QrrA
UR5N5O97qEE8PRqYwHX8GKAIQMLGSx63dkXxvt6hc4nSYRWxYWdRrsKf2fMN3ji0I9H95R1cVLtP
MD4btDcWkXSbO2PlgAkdl8jI38pyMF8x/hJuw4ysAd58jVNBTWWin1H0bqMUJAVTOVPmUZtM1B+y
6goQXrxDmwUy4/V31HYuL+qrm4QokEa5FrCnbF2XDNys1m3fjxasrXbVNK+a/aSle/AkTwas0coG
LoRU58IkQ5eoelQpM4Tpua+Z14YF8IyEqu6GN5iueGzCYF6jj1rcypP1SYc2DSBFTxIbYXjOqdEn
dAbaNuIPHu5WIUOX9tKwMd1CUAixbZmvCG0OIa8UB8dW0VEx6EiQmuc1IFy43zeH4vXy0S1E/KKP
8o88SefLxDFZ6kBemT13Js3Vm4L9wAvDI9W1MtFx3Li915IVg7V0t5G9ReMeolNUKiXlHNmoxFkO
cD1EGGEKaHkC8p9AiwnN2E5Xn11zf3mdS/cO0GWASwYGCfrexAed+BSwfszZVENghyHt5odTvYzh
+2URC+VtUz2RIScYa0tnetcooobePM7l7Pf9T7B4/zBF5mLS7jRmHpgFvnt32NaYjcrmV/QZrjic
ha6n86+QzGaaJzE+AysdBuYx660Oy/tirDZaWHoJuPGGCOHyUVGSbcN74IvnK000S5fldBckhcoq
zSowGCTiWBLUjNHZfJ21o5XeOeNKbnJJi05FSe6oQsKwdlosVUV+umENjRzf6N+NdoOALmt3Dv8b
43MqUbJ0lWWkTjtDYjY9pfUWyN9RVVAFDBEdf26dKIhVr1H/fW78/Eglkzc2cHqzkDo6zxUybuaa
X1/bSMnAuYVmta2gd2nLOaaAJQU5KKdtmRy5UQWGEb6U6N6cS+vh8pVZMnan2ymZAaUNGUNLL8yA
wak1PppZR50OyNLx7zTdJ//+5S/2Ee9wR0OzMNqEzo3A3NVpi7kwvDyKj6HjePDTkviF9nx5Vcu2
5o8YSUlQkeaaI25AN6e7sJ2uzc4MVL1eiWCXgr7T1UhaARiISG0NiFHbh3IQTklUhT0ntXeX1/N/
mJQ/C5LUw6jDKQUuN1rFkJAf8y6wkld79nVnawyYCtuIZ6LlzbGPIu9KaLHon4AFjtEMtKgJnpnz
M3PHVqtmMwLoZG4Nv4vMHLd2Nqd71L9dVBmLkD8ozGxfZ27WPm/66spENTdo0kLZXN6GRcOGojNA
uwCBBebe8y9RYpZlboYvUdTf4Iwamg1TDhUSYepaPLUmSVIg0aCVxgUkuSTyKico2VOlfovqOKhY
tuIvFq/+yaokLYqQBDB7FiOXmW8wB4UZ89qc0DzEaGElGDl/1ZKXy/u4GMGh7/CfjZTUCd5ZcWYb
6mQ5W1AyKn2ggiwgtb2w8Xl/Tya80fs1PRKnc551wN0/ESqZGlKHSd852FOD3TvoBlStQ96+5rMW
tFq0KZsOwwlIu9yjzbUhV9laB+TakQpLeBJ/GLndJ06DbS5A7xynTwIkBs8Y0wycZKUy+Dn+fGmp
UqwTjhZPshZLdZreT4YZMiFsTp/rzPYa8r0wQJDBhkNnZdtat7874EZQAazNx+Go8g8FjfOwnftc
/UW02EMNZmuMyjZNwoe6SQ9dW3k5WeNO/cyEfv1ogVeI4Ay8P5Ie1sYE/NoOvEuWdoTD8wawyJjx
bk5vcM3BbeqiuZmPD6AstoengVzZ6qvTr0ERLPoj8Pj99yMkJdHqmTc4KKDbKzZYZYYfeJwmoIOZ
/F6tgYHa+mNvOSuqueguToRKx5XoRVblMYRmDTVqrBw1SbbGEwfY8sUL8M/a5Od0D5p7l1sQE40a
mowaQCFvwizWQN3VjM9gYdUetHgoB88Z4u6q7ZO4pWmR9L9NLTVNmoUTeVNBPnsAdj25VrvC7WhU
EnO6n8ew+17xrD5qvA0xz+ZY7QMwhfrNBBayeKMPGfErgkdTl4xKTzvGSE9j4OSC9MXN66sotbod
ekeMQ+XUSCrVinY/AkT1sWr6BLkmUGftwpi5r0U7hFdZE6H3vBrC3p96hoSdMcw3pUPybaqMZNuW
LaiMFBDuDW5fHou0dXzkxhp/wnTfM8iIhqvQJqCdAjUDEoDELa9zdAfdgiDd+QnYP/e66GfW09Zx
dczqV9yxN6FllldGPGYbK3RUv0S7J+gDMcI/sNb4nnRZf1e1WlL4BIPqKKPNpT93RfykpNymeVy4
d13OJ4caZgPUPnuetR0Iq60SDZCT/UvFBh7iOhLju06vopOYMFAv1yQedy5B1Qxtaw7wTgW7TU9I
8+LOfHoCzUB9545jfNtiHvPK5Zm2rzGIE+QDVz+SWuf3VdWo30F5RfagusCfGLpNsWGTU0/ePGnd
vkEu/SrKANYGKMjI8JFcd58BHtFdx/VkM2BfquV7CJ6eDYie+tCL0Fyx09yCFfB5eWNe9emk2VSP
O1JuMnfCIGgThhbw6MKsHymy2fpE3VTXHqaxje7NUI/FwEce3rRg3LrDGxAcr3btFj+cJgpbWqUR
S7DxjeICj9shO9UszTs1zLorcNEq18TuBGKN6qYBgAimD7u1Ta+awS+/veyiFp0iCD1NGyjRmNaQ
XP2UQ6+B2gHS4K4yaTfV17Y5u0HYDz+L1P2VNf3RKfHVVjXtL0tejncIMimfHWmAsTh3FEltgFhp
LDB7qLWb0Ggzr3IJuHhrc9MYPMLgqAKbjHo4VXPgTSgaHulVVa484oQL/mKNT75CdtFdU7kq8tYe
cso3QDfbmsp+LrZ1OviX17tolU4ESRaXA/BXQXIcmNx139OyzzhlaXi0VOV7n7iUz2vkiIvRB9qy
DdG05bpILZ5vsJJnBBhLKUBPh4OhfaL4NM6jBuPURQgbfT5ep07w71cp+CQE0R9+ybMWJmZt+nyC
TLV5E1Rwg/Vqg5vR7V+ttUr48vqQ5QBXvAvgIPmRE8XgEUM7BjiJ1KdoBDbFwcqvYXZ9F61bjrlJ
QB+kaSsLXPJhgGdGLzJoE7QvFNicJBHjXQmOibmkFtBr4y4JGJ4+l/dxUQw6Z4EuoUKQ3IwU9VNR
8xCRTTXvmgzcX8q13n1cliGCa1n1rRMZUvCNd4VBDB0yIofVG63BDHgNIreVDVu6YKdSxEpP4sFw
moy+1iCFDw0QA2sw7GbeoPvNGK0E+MsKYeDBi5IXUvfyGFxilyxVFIiyhiaYB4sOMKJuPXt1W+2t
urNpiRxG3Lg+yJDWrtvnkfzZTlTfXBQKgJiDtBvG6nVVAOCdLBQY8hVYmYvC26SPxTWjN97ucH/w
P4i/W2vi+TTLf2S5ugboLwhBxz2CUvBtS5HU6CjVUCdwlcwfvDYAk7g/+gpVKNpcgsqLfTBcezZ+
4aXodcHoDb7mhTSlKmWe4g80DBzf8vuVE/hCs/n5XbqFEg8m/rUvlQwlj9RBcclA60B8F/e5j9Zv
r8V3zfTPdzle4iHC9KbN4P/nqzK/9CI/9Bzf9diK5f0CZoT3tIpZKUw0A0bpa8+MNsARI/MzUnfa
JznVIr8hFDbKfmw32k24U4qDTXvs0HNMH9/XNkWXb4AsXnoRcTXlFcg+RqrEFJxB+r3reOX+x23l
Ia40ALZKk324Ybtf3MtpSaE5E/0AYIK3VigBNJx05QHALZqzdYQvSLjidX2uo3Uxt9yoU5v6vn/w
/Wv/cI1/2oifmw3d7PeU4m/Xm80G/0T3dNvR/XZLH7b4y39/4MFcvtEHusV/3uPvD/h9+L2B+O/4
iyd+evjhi794HvW9+3t/h5+HHWT54i/45eGn+C3it4p/8d8PL/cvh/cD8xn+7XDAz/eD+H/Bdx5W
NOLLE0EQ3qoqmo2gDYauEflIrLhUx7xwqUUr+uM/ymncdr5DpyChyZZv0LPuF97vYVN7rhGEj/NV
vh0OA+3pC/NV+vHuetHG8acrZeXbtC/qgpsjKE5A86cCEM6WDGauj01RKXnsHb4VNKOR2Opfr17g
3a80h36BPcUdBU6CCXWwMeUNWefaEAOwIbRKvBD0bePj0LfbY+vnFOdx2dF8wvCfmStJkORpBkMf
sykJAfFLi0+TBThTaLcdGPg3A4sUvwr87/Dtm39NguvbDd2PYuHbu18mPZq09q2ABVbwi94hTKUo
39DXbfDo7e7f3w9rBFxfHIl4lwNi3EA3EyifsUXnG9OPGAjXW2Sg2K/U9DDChrcZv5q+DW/j93zF
0385BagfdJGgiwOHjoOQzhvwMxqflSr2vm3eNvvfd7+Cm8do1TR/bRQRDTxg+UIJClzMzpdym8KM
Pp6LxHuxKM6a0iN2l3rBbkWrPgu7p4ct1oP4CJxfoFkWEL7nm6eHel7peN54MC/Xm2/X//mxgVW5
hnERP/9jKISxEBZjK+zHHv938evzRxDQoKTHowezcb/7uN/5h3sYh/eX3WW9/OIY8KmgQ7cFZ5EY
pFUlN1rUnWWGVQ/6Ra/1YPSST4vl7dZGJD8LYtKeAFoMM6EASUJiQvbX6lAVWTFh84U1g63FogO6
csuWThh4dRqyf2AWQkwgvTAagxRFnYB+MaOHw8vBv/6x2b7i+rwGK0esiZfDl+WcSJLMp1pGWkhi
SDpcX+PYYJv+4mAwbKwhsgdJMojQz3UoqUiVtsksBPj+t+vNb7qFOni7FVv7Fa0ACnAqR1qIxosq
zirIuf7x4+3p6SlCmPIEwyOClRn/jH+D6OAYeLvHD+Y9fjwOVPzvY6ITjcXfVupun42u8taitwAN
Ey4Msi4jPjaYTQRZpwZNEddlfwuXDB8JR7nbwVFe3uav+dPP5f8RJlzRScg6OPCCVi2Ewf3D8T/A
y2OpO+GgL4v64gLEVQOOtwvM909nIz1GVaRFpo6A6VREHSLa2ItrL+6/CAE+w4E1mct7eSJTP19e
RLL/4ey6llvHle0XsYo5vAIMokRlp+0XlsM2cw4i+fV3wadujUXpmnfOTJVmntwA2Gh0WL166Jqq
hUxgzAl+wHuH3yfsNoEH+td5dg7ewfOshY94m+KdbXb2sHZVL4Z8AsGwgAWx7QfnD90tGZW79/3n
kc4MrRYIYllHbHvmViMGrOfBgaY+LqnJbVVstp3ZC6VGaS2g4xSCXkzbdRDZLGjHTTzzrR0qXHQA
NADimXfvSXGRc8n4ny+10cgLRpBbpo3Hv7Q+vk0lXbE7sAB6vX/9f4idXf9E8rNsEiCW6UdCXjr6
8gTSQjwHI21NFr/AI7RPBC8l8zpaeB3EeQbj63dMlRIElPgX57/wMH2Tld1YgR8Lmz1MOqYQT+B0
+M9tgRKZ2+8fXBx2ediLiqeSXVb2g1/84+G/35fp2/nGaeEaL9xhdl9+WdUcBc1VftXxV6tiK8OC
/vN6s1WwtbAgwPp+SZdWIDGVnq8AJAOAYIHyAn7M7FyKwkgVuUZ/JxP8HaewUIVFIc/Y/Y6umZk0
j/aSU/Odt7oSjJ5SBTwbBmJbYCmlmaVs45yLQ13Cg1SQfUACktGM9uQv/m8iA34D5k1ZWAPBUhzv
QE/uyXEtC0v6+jp+wuNybdgeBDkbxELHp6fNcdWRrwCx+Oei/3qTaxThB4B+ByS0cO8BP7o2fBWn
KnHH8QmmiJHpxf9qiLSa3tP3wC3c+FSS2kkeRvPyvjTx4vZBQbeEgQHhgB2gjx4JwGvBXIpm+QFd
quz12uM9fXhgTwrO4DwSeFWrpe9y61jBp4KrCXEgJwE1yUygH8otOkZFjqjO9BGtUteeVn8lh1uX
TxF9x6gNqhKUMSg4qpb8dmbEr1SCuXN4pOFtgUgRTsr1Xi9qqHJqr0H0o+i89GbylLqXiyM4iZs7
zapasAk3caE4kzdTwSpXOl4sIa+3hbPw0r+I9JRQvzHFg3fxRE8zeUdbuPL/h1CA49FmwTIos6RW
LXdcfAkgNE2pFpiv0XHy+tVHgwEmX/kGFtBGneWxWnIw5zHwf/b6j9iZtxD5RoQxUBBriHQ8HbMv
noJxmkb85vLneTQz9xFolkUsPbMeN18UHxWJKxB2oPv4+ot2PO7MxDY7GaRaKx+iMzr6tvpqzYdD
nJJxH+KMkTwi8SO/Ua3fretN0Pm95x/SZ95KZTRTJYN1m4wKmQCAeMKDA3oq3+Ic8XmJd/i7w+h2
rygPINYVkceeaW+RRUCbgJeIxF71VT2JMGfpRnUFZzgVL8MaVFq0wvhBsmQi7gqGY4uLgwAC2eeZ
4Cbx+67kIDjLLOAhLLTRVE6+UU4puXijrdvG8bIanNhazH4xXZ1v+afkmVXkNN8XfZl9XuyNiOvS
lg8tIYHXBKZKdPLYrHLnKLnKYenbfvfZXokGzQdGbCuY6YikEwi3rjWrx3Ah8KJnyOkMSHAGK2Mv
EfQOmb4N7kM72iRWu8mOMg2QqgWv+dPh4oBUHtYrJ9mh2UMHNr4l73aTk9PCFUlgPqYLMZfItj9f
4/ctR5wK2PsNjHpqmlQqOsxRNNWngWgWJpRa0u61hA8E9J/TetG6p5kbkninHNOT4WYmzIDDPRSW
4i5chhtXAxMEYNiB6Gbwe0SB1wdmoH+AL0oZxWtbE0nUENHyzdJqAmcUCYcznD4XJN6Y85nEmXYE
BvBXKUaS0JqzoycO2ENa0XwTeBWug/yh/D/y0uxxmp341SZn3kyL8TTAYkNkt865bZlB4F+DDpR/
iTJMyCJCZqI7yvl9o7dRkYzBwHicDQlHq+CLXx+txKlTnw9qSHuz2gVEI/pa22cn8BDQix1/qSYg
B8hMJ16++5KsC9mllCf6LiNvFxK8/76Y2wzMbDGzRw1l+kZpC4ymHpEPVFifmzwSMEt6GHz23lq+
DR6UihaoDIhELYj/rxFEM/mzr46OAbFqJhzGiFxkRppdbYtW+gAWmVO7ElaT8wi+ATslmLJitjuQ
da27VU6NBYDjrVHEMnRQDqEajpzHTV9BHcDpjFokotqPRiE9MOJutAks3Q3fpx2/V5yAZqFlGa6w
dNHY157p4JXkG20AfqLqIbmxABLpX+Svzpn2DQFcRtlyr5XXRLjlSwbx1m+DuyYIoKJBkhsjbedK
yI+9GnOYWEZjTzJjN7MulmHh03NwpCUn/goetG2vU5AcmcNHR7uW/K54d27B9QJmihcZaib5aDJm
oZ/NraaICJ7+1Xovn7o9rgcz2Awb+Uu0ZALsVb5JHmRQLVF+vWtRTvQJ2LqXVnTzPOFImBOLTj7c
S42frShNpzLpevhZoUQvFtriuRSm+PI2Ed1sMS6SjHZMnpIHeCIB/eQxMHVhBTfuD1sA48oFcR1U
8Dta/pENkvWBSzQFC+gjXEFmA+R9cLiQRd/j1u5dC5rttJLjNBUxdZMq59TTMG6BVCkpN5Gb0Wfx
Q7R1g/gLr9ttSma2udmDkmQ5yIZVyEQB4oFf81T+0+E8/+r7iNbI6GXv+ZLIe+cJIhu0tsDLYU7W
taHV2oorex6usvo67NHkUqGshPe+XwWOZqD+OVnWxRyhVZm5pEx37KogKYhO0BTFPqY6e1p0tR6E
SG9Tmqzijgzn3DYoAHdWA6pTyqEsbPydVDptA3uYSLNZqnnePe4f8udxAx9HpSQPkI9JTkfNVWs8
p7o50cK5WO7EkH8CPf9+pe8Y0as9z7En0dDHXSiz0KQgwNSTZK29YNrwe0KrjwGbN0NrsPzncrvk
Wd72w+DOgrEIzgrazxSYs+sv3UYiek6mAPUiT/qs7eklW8uutK3xpFnAoeSkW/2+1zv280ri/Hzj
tsElAhqO8iOVX4vVYMb7cRuc+lVKsu1AYb1pfuTt6BETn7T14siUmwzD9Y7nZ53Hgs9HKuSHLrc3
zgFi3+opNhNPfxgDa1ppCclp9SDuJm7BSt2GpDPRzLr8MFODECaJL7GtO73HxyvEajT6OxqkQ+v6
/mIOa3GDKMKUHn4/829KiOunEjS2CAw1lM8x7mJ+n1O/UzkxrRMqO9GzjLcJe/SKrYRQacNZmBzj
Gt5gyjDagH+YE/EfXkBo7A7r6MF/qT7lBR24c8ewHkYTzIZNw2efmTRw4UyKkgI35x/lk2AX68Dq
DaAqRBv+gp2Y5YXQpSjhtlopi/DKURRFPgxFiu+k9I/Tr8FMKPRGnlDpDNLs0VEA7ZD/FI6xAxt4
/NR4oOlbcNJuE91MpggSIyQEAOX4vn4/ZMZ+qAnNUCUwJr3JPw4R6YkMYItOoOCevudhRblNa6NC
v6Rst1EBRIPJjo3mYONNZv5hkScyCIlxxsitkGgVWOIf3+tsw0Er/Qld9offdewGK4KqPyZ6gbkV
VVp8VV28Vm5JTof6knDMF4YtseuX1t1jvpJOVSc+qKZGQ4TJL+1aJYZTfuW0pMYjRvkAYRQtId1u
ExJYC9pukPdkhL83XGxN3EiNEH+vRaToB1UCkq+AUcfki330/vvGb2sMM2EzE1rU4LIvMggLAUNf
1Z/ZOqEalT94M7YGZ4nO+K5KweeG44nUByqMs7sj81UV+ByMiHis4YGm7ntEgy16sjKEQeLBtxsX
VJL6LtgvNdfcegXsVP+RPNMoo57CwFfDhNapDc7+r8DjP+qn2NEWYorvvv6ZuboSNDvR3Egivw4h
CKQTxrl4sicHOTT41zJRP7OtckJsQesdSBLVXf24NOr8zmuMfQIKxtrPMHpzznjZaFwtyiU+6LY4
tXv9IJfIeFRU8qlBAxq/Fodxc3FV5PGeF1SJneDNxn9Int0hxQgLI2Sq1L7oCtlzExEc1ZQ0Unxg
Msdo1yQym030Hjt9ThcDKvbXf5POLMoPYxVxGE0XolpAqycAHoPVXgDL39PFLNecE9mLjtY9AwU8
AeIFuJhIvM/UqZdS8Fy1sI3qMXtDPL+bVhyQf52NtsaOlm9LPJt3H4CfAmdqlaSKHogZBF6ogPGV
h2l16DfomjhIDpKyvLdogm/jIuwLxO0yoiJUXviZwDjNFLXP8Oz6x3gP1D/MUL/GmDHRkj7904Lu
sNBj/vVUUPMy1AFGGMzt/agW8iDGsPcdxTSCMKPdLrdBB2hVprrvXAzD/YoeurO+9MTdhkQinrd/
5M422U9ayJUR5OaAn+3aAyoawzomn7wnIgckwM4vFonuXZMfIudtMv7Fb5PQwLmm7uRJG8msqLEz
aGlFbvPBf4hE88aVglt7mhZeuXuey8/dzrkh4uYiNxjXkNDkyfDk42Aatg9/+fKn3fh2uu5PI1mS
yQ7w9sNiCoHBAFXi3OALnRoNStoldHq57CqaeMlhWks0WjI+7OG4kcMcBeBw2ESvWWzbx1qihDHk
NMhuT2ek8u1oXT7npRWgJW0zutU5fsT0I3hs7u+6OwMgQ13xhH6juzQJIIsbCq7MN8Qpbwf4KvTi
RKfUVGywKazUJxvDiWi/VV8iO4RS6XbjPY6kWdHfF3DPM79awGzvgxLphRpgAYO5BQD5I9rU7t/E
U914JyFpq+ZkvUQAtihzZv8kMRpatbrA/m3DnqBEZexjW3WiY/6sbJFX5By0kQtWBKzmwm5ZNWj+
pTXGN4yhCGzQ7uzKymqgNBzbbaWxfKWlmpnH/VXWl4dus5gyufeqIA0Owwu+cMT1s9JUMiDEHKsJ
/sq67ilYuU3xs9ZpD483aIkQm7W9sL17llDTMN8J3ihmd80d/UtdCqOoSQk9pQZR9si//2lIm6/4
jXTMzNoSTxC+Wrqmd90G4NsB/QIfDkZQzU41l5Nwigr2vBwNW3aK07RiXKJua3mjqcErJh54ctCa
vOQu3dmvJgGaxyq6KnzCWbamHPos4WMlQYKoo+ln6UWncf3AoSo2rBS7RnZKWyO83Ysk3wU2tzmy
qGPJd/mWcq1USBWhoIzhfPCZ0PMGpfvhPaggWOCHXmWZBKix+yoiQW9Wlv/aOKOFZjTytBXXkq1Y
sJcTec6gBv06MFuUr7iYgDjtzbcCGm5HZ4ng8k44AOpnpu2YdaaCy2TmVmGyCAdGAQ7m5akUreBR
euf/jKaobuUAceCC9t2aawDUdRQqMJAVqch5cV3LuLH2C5Wl65qn7g0E7++SGX4W6EMEWr4GLPoT
LPTP7VbfLM3Eu1MIw0gtxhwKWkGsQmUm/sc3QArUqNAildANPgJydigHOOO6dhvk4w3KPUYUeVEP
3OI77rUmhVU6sYccORoprWDByNw0VGDvACiCVhENFZihN0dyCA3LtPhYi7R/jaj00lhnpLacznr4
YNCO6PSRNRaS9yxnC/Io2Yy8kqTr4hzYkyVZ2iF3dGvh29zelJ9rAkrz+nz4UQguF5b7uWCiDrlY
YNCx2veUJ4fRLIHUjnASG261ZHDFWx8J6UzGeQryJcCK5yMlhwo9boURpbR+Sd5kWueAY/VPaCK1
A0/akepCZRK+rTucVbPGvLevL/51Mf/BzMD1BcUiNEwTgnqCdHJuJkYwUOlDF6dUwIQRNG47+pp/
Q/o6eSqcdJOHdFoPX0Nji2Th1G8dfbRnsuoxjDJy2XNIbJxLkaa3KF0XO2GTOZiiZfIcIGkKetbR
zjPFZFhojbyTZLwWOX9bBa0DjwhEik7uRqeH3EVruvDMuorKL3xrJ9wJR+FVQkdRjeajz993fF+8
wTqcGC/azbzDOtcrOZ0uqA/s+ZAGJ0YPiYPeGda0i2jkBg+GAzKsi8kyu/6ucP+LLDoO4McKZtZY
4/iMG2IMhB5swVbO4UOIMRimvK6cclPFQGlQbU2DP/xLTYzlF/j2zQejI4I6vLISkEYau4c/7FAU
gn5QrLF/buVvizeuIcNJri0M2TUV9EOTbDGPfeu8QiKwVDwm+UDRvotmPyRmwjhdGgEfnD+qR8GF
QyUem78ZMAor9dxqJvfoA+9GQSZrLlqVexcLVwtOMxvoA+ja9W7DjJ2ArKRwnPMXKNw+7G3wgphB
a+JDm3yMwRG0eF8MoO/u2cAgHkSZjEVu5nDI5ShNocT2nG00u3/BnDfCY2pFTMZDTpqD4qjnznxD
e/eSu3zv+6IzUmVvHPY7h1PmShToRYj6F2YzWQORAuIjXz85nZ18IjORLH7eJYEzw61itFzA5xAY
e91X7vrrftMGBCPdpy8e0zLIUqpLvCdQQ5cZkuZwXG9g/HJhdLVRiahjgn/L1s4GiTB9haghOXjk
+XmiBNB6SyWr5W7Me4/FT9GzzxpnF3C8DhAt7bvMbE4c5XaoeznBlsXylVtSiwxWcL6Y+aPsBUCU
/G697jiycCP/2ft8rHeugyR74oSU6q/COdgVT4KJBzo+/+Vem4NwXGNeOam3S4X1O4lNqDAbdioB
z8KKudfXqAgufpD7KB0jj1qhpeqL20coZZd2vhER7nqadYH0yVJ34XoRtcP++PxxBAsz5uyBLgQh
8OzQhUvR6FUTZBTdTL1BsGcv2WKAQuImZux0Afn9jO+9EPBF0W2kgqYco85mnlqmpnWPTC7Gm9HJ
RiaBBuvgb70Kn4Nj+Q7Vlk56ScRPEbYDdgvQqdxNnn9fw51cBkIGGd2U6HXCmM85g4IUKeA00bGG
cc3/lf9UrMCLbjWaPCi024CpwsJEyqWm6nvaBacQ6QWMeGO9jLNoJYy5NudEQIYGe7TEN/9VtCZ4
hFlhB3/zHVCZewO5Vjc+LhmR26yRbKD0hVcJVhqDJWafuPaDSapYYRc1CX4ktUZUN/BA2a4vfNw7
W1RQO1dVOFqoOCFpc63JbZoLVdpWcHhGojyg2GfyT9na97QtKDGRqd9mnznNNul60dG8VWNIhtPB
EHuIuecZR8HHQC65RiE5dsVX/w1Nih5wkmcDxTzfLF56XNzV5QLk/zrby7vw76LdvD1kDKVFEgn8
8AYSDDepOS5DBCbj5a92zZFH4/CjAYDSxflMt4q5xfif0NScZ2FFAheM52iGLFGNzKmOAj/62xcz
hbdPM/xODUkOuJ5wPOcMwiWGshpygac57iABpmRVeOCoLTf+KhBRiEKSMHdg5Jau1q3LC08fZXWD
VTlRFptpQJSVQMqA7oaKx+4Jym1JGOFn8u60LmyM8uQfmtXCZb51BthkbQy4BIAdIMg5nLy/XCqM
3fJTOjooaqdEpMVJ26R7/wBo1lcekCQiImAjnLkEeb7zVjLRjKsDjQ1ghZptVpaS1k8SGG7hrJzl
tWxxVvwuH9+VXY+EN01c9Il3qzEj8HwlCuYw57JkT78Bztf2+3oNM3835iPwJhlYg/IhAQPk47lm
ldZIJHxode/qUtb7jp5f7Zk94j/8zTBKwz4O8V6Ebrct0E1j+h6Gu8FZWOdEOHLO+NwBH/MkPbR/
Fr70rX9wvdWZAeUwHy+VRWy1fgHFnhvpZv+MNmNwMLEPTdtTYi8p151rBGA5z0Z3oKSK2v31blsM
067HCOpcg6zBd8v3CR1pFcFAARLsFVpu+dPAoUNtYad3btGVWPYRfhxyzEkxemB1wJAc+LerwQ4I
qTcD7V6qc7VZLDve+nyABfyzy7nZFrhqmCoRTmZDAgc4OuwPZZsd7k1MMsfHe/yCmRBmeDpL65qm
scno4uOlx+OeZv1cBVvlj00XQ1e2foiznpA3IckWI0FpeDasv6ILsiE0wJQV6TabYUmt7h82IHQq
C6KMeTkOMwX0pMYwZTSc9Kay6nYZ5d4yRGw+YenSRRfo7pVl83//V+DsPe7QMCo2ArORjpDavjM8
BEcA+CcqoPHlv4HR4euC5oRFSzxaJGY63IEVNhh9GMiODh8tvmNGNBtKTMRzBFxXeRzo0gyrOxXH
a5kzBdZzUL6rAa7qYMtfyeZiAUjmFF66q1xAEWzFXXrw2JnNzeDPTc7ONFXaWtV6COSd4JQ9Rl7i
DlZJ+dPvN/Oujv5zlt/e7Q8dVcooVC81xPS2ZncxaWwF2+kXVHJJyuxdifNwFKSKnd7HZAZH3xML
PF+S+/teFo7s+3X7sReUhP02vUBK7PkOiF6eGxNT9Owl63InCX2lC981sB9yOkFug3iAHPkowJi1
m9oCa/gLkD/H3zd0R+u+HVyAsZGFB4Ry9kD4gtGWYa+jYCggitJLmn0ZAKk2EuvK0V65rXpOzGL1
u9Q7XgCkMkI0uAE6kgKzr8XyzmFU+SgqWfkDUs80s2Mk3wwvdRsVuPx8JeVPmlPS44UYyE4b3mIQ
d/sp0XOPLRsKps1raMe9Np18IxoYqpPBCSDZKXkSehJYsUDhCJBoHTk+GEIkADi2vRXY2RkEi78f
wZ2A6lo+W9+PT1xhYG1jSEDqduvJFszUlv8Iu9EWSfqobz815+1zQeCtzb4SOL+HHT/V4LqDQP9V
EcgFhNpP/UYghqVsOyT+vlBXWdrjrZ/JxrYjVOZRaGDomOs9xvzI1cqAz1yb3Dk+VLv+HGum6oFb
pyeTY7wKNDErn0rKotW5k0YHxwg+LyagI7WJfPq17D6rqjBoO6QVzz0cd++loNoE0KgM+oNdv4lA
i6QgIVWZ3SF7Dy0dKojckLR0BLdVBCyDhTfgPMasT32W3ZQu/lDoLQJJw7eVjojbkb5nFPGkeDBy
UzpWbuQhreouWd07GRJkGPF8wQUzQHs4L+/0hlKHlxJJ3Q4Vem1lnP+i8eYDR1DDHQP4zOFXl42x
Kl8uhrn0stxTblDtgGkRZGEYCD63X3GV6QJn4PCjN+MBEwhUMnmqiVAzQGYGXlKPThvdXkLX3fbl
spwMmoKRa2Qx+1ys2g0BeCWR5NR7c7TkbWiKrmTmm9FOTQbL1s0QwFFS5BjgaOaO+bamurXQbX8H
k369iJm3H2mlUsv8yIIrBJK4We/GxjebbYSuZGOrk+oz+euJJNmXpr7w1H5v8PpJv5Y917aq1sH7
CtlQOLADyq+vKK/++VDW+h6uIVGP6G57zY7FQ7ub3tUIzPBUsPy3BUtzG3Rcr2JmWjFxJcdUEawC
kLA/FWb2DaR8zx69/on70lfyqU1QsftdpnjH1KB1F/3yuG7wE78BFD/MqRRFmJ468UijYIrIvsIA
b6cFVZy2f4g18sGT8Et9eK4JZ9DaAu+liQIrUHIddFDddZt4Cb59B5aITDA0H3g1AchLbWbe1VbR
ktCXMwT1FxB6ksHTXStxEgc9R2BVQfsnB324kKkjj5yz2Ady+wkgHilSXAhMdoL5ubZ+ctSPaiao
uPLKJrmYQLDZPRmO0XY6timpOPtNXGzdvoPqZdlvlDaQFL2DhZxKpWiVSgFnAGlIt0YVt40JJhch
0O0AydyDJQ8A6nIlgYyuHlFmzijQrxiqDn9wsY/81iG8Xox4fQLJhBGfaYPFwOoCwRf3iBICWLr2
ENv4/vyLdgIWFrR8Ed0tPLV33Jtr2bN3r9PzSEhyyO5fkq9xbQqBVRH50P350D8nZ0CQ1q4unqqR
+Kg5BQvGF8Ph2yj8egkzK9Sh+6is2bcoLOMsvfToHpC2ioPmcjpY3PYoHsslpoBbBCNyWEBMYE4b
0tTI7F2feAcA0SWoC6R2WmdkrYbNFqZ33zRWchiWhN3ZH2AamPwCDcc7P3/efR/0QXmhYVTgrnHC
Zxlcj57YEf58SF5CK4hX8J2bpcf8jk5dCZ2ZV5ELs1zPIBREWk6wEoiOIaGr5k/5rG3FlbhXQMMN
BoZsI7CU7e8W7s67gnoD7InO+p1EgLGuj1czpqH0Mz1D44XvVNvY1dcBxoW/i4eADsf8KTIVN/qT
PEfn2FnKI93TaDR4YboayqUCwPKzgHhA1+alKSs8nDR/ALc2OnEUwexSpM6aGE20rIc18QJHB4Fd
asHMP+fOoi9168HiUUfJBdhGQIHRT3l9An1bp3nLYRGVlYZWfMgedY93RcwZWrNOBQGjaf4LF/Za
5vwtQ22i4BTIrD3tDApB1uGlnGR00mdg9UT4R/W9ts4p/++ThteCZ58bDOGRMYQ10t3H9NCbrML2
R9mIyNDqrmah/ck2noSnfutTxVzQtDsXWeNhw3XkywAinTeioFWZUZBgAK7/yK/Ls8rEiXalowNo
XNLqu7LwToHOFgUuIOmvv2mU9SPoRUakIjFzDjVp7s3oTYCOkOdf3Ncdm4EE+z+yZvrDTUkMwnLI
Avo422Vb/TO0GYZctMU9RbVhy7/zCwP27sTXLKn/j8zZxRGKahQvAmQWVojqToGXMTQZLZe0DXct
WeuL2e2lXc40luMF1iGIMqCGd/eDf0oClJFGF0hY0wDDp0DTdecuFZPu9AZe7XM+aLjIekVtB+wT
c4UaCyUzTKug8jnfxOZBOzagevxdSW/b1BQwmLDOC7T4wybN45smladYNKICHrZic7v3wczeGlKj
wl01xBk/6ucTu5v5xkv2oPl4OnMP4bp8BZep8/tKbj8xVgIAKdjsgJhiBZVrFU760qjKOgX6eMW1
jn7kQU0s/mkVopoyOFx6J/lYcDBu24ggElkT7J7xdgLPeS2yNS7JoA8YQj/tQ2+wexfDJqjwWnjy
B8iPl0wRc5WuooqZtNm9AcGsDw2GtNaGT70C7NgRNvVm2qGdeYB3t3CeNwrMxBkq8yRBkwZo0PXm
NARQHZ9VBZUEEAS0IACayDcGTMXQXK9fT/QNgeVSxfc2YIZYpKPwvCFSx+sy+4y+Uot+PVyQfHLj
vb59UD9FF+1+ax4JMPTgNSbFneKiBT2+RXZ/iwUgCdU4FjHL17sd80AL67KH9uxRAe7NgPFS6A/w
ZRJH2xZe/aSuqo3hLjGB3FIDzATPdEgpuUteZh101XkdIHja594F6mtL54Ikf0uvgqVCUa6FYxOT
6plbWx0gw28jAMGKu+ivs/dsrmRsNsP/nsNMyVTMCwp4FctpG0tZaWdgPTcquFDEc1mYjT1Y6Lhc
VV60T54ppoot6Nwd6aDNRgEeJXhwx8ozjz0OtUDNMHWeqo/6q+YxiuSG+gcjInghUEQyp7UoEG6r
22gkW5B9R9+vZM80oIrrseoqyAaD+Ff2VHvpQdoAjaZj20ZJJypVpHzknxfEsj87O3BwE6nAlEDx
kAOdXTMMv0Lqt4RYbqOC9UbwtM20MSzub2OOmChA+M1i3fl2p4DqMEQpCJkAOVBnT1MoXKJB64uS
VXHsbh3til3xiG+7QloKrmyC9qpupT0sbJTFutcbZVLBMy3wInJCcxfDD9tUSDG4kJaItFCg+5Nv
kNreok/NxCSkz9+l3Qb+SED9lDYzI0k7NCBBqlBHGVeZBUKvJ8Z3pO36db1KXOMRZF9Wb7Vok5Oc
+hSZ5WJmmd2Um/2ydgY2Kh4tXrPYX42LIpKztkSiF1TsLN+jutW2XgXAOboQu44HIvyJ3cXPe3uJ
EJYgy4sPjOovJnJjYT9yMH2KIkMPY0bHowIO+CM4TYq1GgPvl7n5M8qk69wZzcT1Ad1esh+3ICmG
HYcbiaZTpJuBFboWnpd8xqdJhnl5+yJCX8HgJs54qF5kWz2r5K38QqLLKiyg2x30JS0Vhr4rgrND
RwkSmwcLBeYAzyuiKZ82uSxBtbs1YwoYj3DZSSJj1hGQI7zrr0Yzt+JH/fnfI/Cw8R+S9ZnpmhJj
CgImWdlnu3Tf2oAfWofcHloyoa2CXarmvd/WFVGWIrI7HxwBqQj0MNrWAWKZffA04/pGxFRnzPLD
AHGUwPM3yeqQ3FzMZzFjNDteuDs6GleA9gMTAFvJD9VKIlVNi1Aoqbwd18Fp3EVw8Tg3cDNI65aC
klvTiMkO/0ibO7NagXlNIceXNPVCdD2UXmhHW8SaduBMjuLUi/H1HYcOEsEcjL4nlGTRiH69P52b
tAumTLKrM5njLkW38mdtjbb/HL5y9iL5Pvtz8+PUQaWATWJYBLBn1+KCNk7FS9qVmJZjCWj8RAwf
PfIHxWfBu1cuccTc5qUV4NuBHMTjClCIOJeH2dVNjpE10FFbWoF21pIpxkltuEewPl3+oK+Big8Y
lrYtHd9KapK8Z1/Jog7d+ao/F3GDs6rVIetU2MUhQO4xsniAylY5Op7AqCGLtNpzDwPoRFpz4UW4
o7vMr8CsTF5nCerZQ4sWnCpNJsjVUG1bXTK0mb2KB/iYB2FXmfEz72IcAWtqQb8iutzyilSbRazd
0iJm3l7oF7kQd/gCrS14AgbFAaksWpevjGIElOoypIGPKnP+xNvH4L1ZPy0cAnv2Zhr38xC+qYB/
XOBR0kpMjIP82MO0H0c4RWipGQ56QmrU65GZzJEEfRZt/xQ/q888uazEXUcN81FyMjNb1IU7FwCe
HtLUgNsDFD9vNMzUvMmGbES5+9Q8NZhHgsFRXnXgUAw+yLtmMSi/8yZfyZsZabyauX4pII9b6cfR
4rfRWirM9LlEa5Xgxk68Tg4KXcLPSnccLtTCMPgCNHhg3JjDWKcx7hWpA/IM5F8ymFsE8F3B0bI+
BBNZM7s7Bpa01kArggSPTuJ17MLTt7IVRum6w2a0cgcjWa2z6FXnHJ1fv+vEncAZa/pnddrsYpTZ
pKlZhdWpxzq0hI0IyEtPMY69sEc73/kWb379LvKel3AlktmIH2ooK4VaNheI1M4vkTW54LN9FWm4
9wTKWvx9koVE9iJbQtX/d9GLu53dQGUy6qYSIbr70h6ml37/DjfMwWyW9SFzBpos8ZzdCWhxvJhS
xpi50ON301QnMMyhnGCvgRk+ACIehyT9Gq3K2qPv/vliBmcBeRoX0wQxhmchQf/dAT678GifRNkf
jxrK73Nrqxl+ENZqhwS9lQJAAjIh6xvn4PUioOOK/XIhgq3tI2LsONI4XQ+gcUH/hJYEjladDBvB
AsPwTjcvBVm1LyM+Sv80OT45lqa/Da0FA3WbXgfYm03J0QXWlYvUyrVmJHEQAXKD9SZPSCNNZv2O
/gkEX387JwEXpxt6ygEwAatbqbt/nwWFcGDcQRfLukHhP14Ll5KYqzMFOHf0QL1ioubwPqimUtt4
+nMiHX7XxNtkPqSh+xcE34wWBiX6a2maquZhHPSoBdW47RpDZ2qk//NSOIw3Rf0sHE1DDxpYlThv
omvlc1wtdfHf8RxVDaNnmOcIpN2cGkHuh1wMeoxbr18ypDtCRGXx2j+NaA6yFnbLzm6miDrQACAd
BKEVOFpmrmOUJkEX1T46F6hM+/NFBiUvGTGg7SnatK5kZ0go5ScDdPcojB4M13C6HH1uKsE03wYA
oN+Xc88M/FzOvGFGLfwkrzkjo7mnOyqqKYGVbP0VcgvhRlpH50UgyB2350rgzLUMLmNVFjH2H4H9
F3xx6DU7tisNooYnH6wYpfO5sMWbOo0C3/mfE1dndn26ZL7UJ5B4oS0mWhIwJaxj+4BOXRRKRCcx
f5d3z6hfyZs9rmF3uehZBXmt2XqSN/XUIAlq7vlepvxbAfZXTGc0d/jEIdI60LX/wrRfLWB2ofKw
LtSm+F5As21EGzqm2h/B+hmPqq8RHrOowdz1b3cNZ9KAsWLmAmHRnIIjijuMsk3gUY1UMOtnlE5O
77jJaN5HQBTCmh7W6Nk4dBg2t1SLvLUgbAgg7pKGniADNmtmrwQDXasXra2hxOIrY+6MrI8/Mfrz
IwtceTZoE0gOS/l4weSx47+fCALpoFRF6wrS/viZpVhknQsV8dLVtMHzBfKhHeh5IBalx/8h7bp2
5NaV7RcJUA6vih2m0+SZF2GCrZyzvv4szsXe7mYLzXt8YMA2PIBLJItFsmrVWsGut6RnCXsZTbvZ
4yphNvtdv9RQ+0IeCV1QaMQiLTuXwTMY1JGTiqa2xB2oy8AqrK8T66V4LdaJy4pdy8YIigQ0dGjF
pgFNo+R3ctRinjnkQ+eVYZGbQraeHdSTVszQdPVGIEM7s0a5cZhqwawaGFrlqJtgw5nhIbWjyFQP
b/I2jxnb9hrkSpmjnAgdL5UgoKiLN29tl0AoQGFCS9Hyg4yRdXuzXJenKFvq5aqpQgygYgdbw6Zz
Psdt4qEv4JVgxzl3PDCzQVdnDmWO8lBB7sBhRYbWvnbO9KFte5A5AXYmg9gjeGi9+unE3JNXlVTK
JpVcRfZJH4QCNvVTtgptUgubrPAOgjlSBrqCFhSdo4f7Fe/mHuvydBXxiW0ZFMek/gUxDioCD+gk
a6YatoUv4zv5cP2diKJj545IX2+KNXM5r16TlD3KU5Wo45OSLKe84wAsGnBVITxoFfjbkfMi9Jit
le50K/du+9HVtYWyS7lsO0xGxlWwC84xV4/Nz3vF4/8f/QfL4yOXd3RJQaGB8p8UkkehYPSIcBvR
635lO7CCAM2WgeCodvqPaP0RbrotuqRuD+/6cvIzvj92KR8yckmK5RitKoR7QiWqjP5d/Vk7AkBD
eWo+nVh96dJizEEtQFBBWQX3oVayn4FhzSPEcnI7M+4a5yCsJ+tw/+pDNYD01Wh7cb2Lnn6p5vQG
BgQzcL1wG4F903h8YuZSSRi4uCti/JBaJngiIIsUWpSSK2KhSHK5Bg05Gl2j1Yx7qWwqJ7RyFwNK
gNUdD6Ka+djxrAC1tHvR3YI+MTADIBFIeVYoowTUTHyNcnavr8ojboWWox5QpOAZt5XFMZ5ZIj8/
ewJHPDQxshGWKqeH2jreWrnBGM31jYzMI65EANYTwrcfpOCZjUTP5MbXVMS/rxEamHhieBrAHepa
vwOz54zyR2juB7MA44O2FhlX7GXruCAoiEnozqbTt9C6yqpuxCpOGzGze8kq8YCzBA8efD944NVQ
zJBzYN4JCdu5gdZim9mbdV0IInMA6DUAmCIaxWiOoy6PQiEp0MSr7poP/T7IAHyPkOGYvjQXzdsf
0mxK77UTPPLAqpVfkWv0jGVYOvWggAltdOJUROfzcqlLMUBesosaK0N+3i0PaOx1lR3/3aICVYI+
STT+4ky/sEg5lyZOndHksPjz6gfF6HA0gAVtQcNWs6oP101hROH3bHjUyy4rRxXECyFU2D31FNqd
E9tcCrLxh8nTvhmRcWF/gi1LAJYXmWzMKHXCzVmT8jXUGnHCYTwQV8lM+PKIFjt1N78xjC0ERTxV
AR+GKZTxaHjHGKlVGYDzGI8l48A7M+gCwVgIQZ6P2Iw9bF2GPRLWqbB3YY86bhJfzmdJzADZATD6
JHuEWdxFjwLSU3ZnmK0jncjBU5rFXfRbeWRYJyH+lnXq0BmDoVLnHNY7qyAPiP1n7/Iovus2/1B8
11b4i2Fw4RRHRhSMN+CbAuCAVmUQObGaObGAMvYOwO9ho3qKczgeUA8oVxA581Jzg1bgDqmIv2hk
JDLEZ7apDTLXtSa2BmwXp95EPcDyD4nXO787zWSVRJdW9dwUtaoQuRfTISwbMKfnd+GhXXE77sQq
+i6FOQwIwrI8Moxo+aWstForAuxcESszmGxa0Mqglg+ml3W9egvd4tXYiY/h/bSNcZlJPpOJ4bzX
PGY/M/rnA6goUGdzNxo8+QBgYqeTCmyS7o0QeeK/Ab4yayd0AX0HPlXYgBLX1aAtFHrjwTCfQdjv
MFyLjJb2ZSSYNZQUQCKANNtlxE3qqJojvgZ4BZcXxF1k1Lp9iMAbEC4DeRXZHcgEeY+11ksvRdAI
/jFMbaKcg/hVM8Iwul/mNY/DnQdsinBYYQNH5V+oW5Bp/2OQZmDpgyaG4DsMvgebpjJ/5aaIdZ+B
o5xsHvkOMDcx5nYpBJ9bJHHk7FKhjFXWKQIsxne81f3yH9Mt9w6anb3Eqldeg7KowVG7NFXRf6m0
ZDbdcA3U7ya3M88AFgqDS9BaDSmNlfgi398e4c9z/tp70DEFPjzUSulSvoI6YatqcGXjQd1oW+kF
bBBoMD+iBxFzy7ul9QJXtlLcx/kVbwtvrDLh4o0Brov0BvKlQOlQx1xojCnf6Ri46iEJYMXfIXDV
++jI2amD7tM1C8a5eIafG6QWtYt18N6jMkLaMJGWHcyXN9FsHqZVAbL3v5nes8FR16GmwpW19mGr
cHjfUdEXl5g8CtGg3XwhfE2k+HP0j1/lfeC0eKknqEvz/30pEIBV3AoBuIKIBrCG1E4d/VCABs6M
26nne9nv2W23nzPup5oDXPlDcCw9OcC14vbYrzvyYFVRyJKC+RMICjptlWuzLyRSDcRoAUobJ9sN
3giHVswcAmzo3OeR88aeZRF+XANjiGGwqqAIBL7eK8yXVCVj0+d4CmiiNW6rjXDPWZGjrkHiOZ+6
db/JIGgwvgnfLNGrpU0MFKlugFeT51ECI7ess3gx1gWhP5nIBXx0Y2jNBasU21huLX8lPwCStAll
XKc65iua+BG1jQGGNsCvAkAp5pvyMxnvq2iaBbyibQ30lfah8SLNMUXJKXe+oyMsE2Jk5nV44R4F
JDQyoqCxRW6SfnTp6tjqfgqz0gPI+1JXe5UM239o3Nma1ri5uc1kM7xq4biDggNYCyEMSjTfqThZ
zAKfGBwupLzX3BNeHnQU4+TNTXnl36GUa/M2v8ULjxEoF70ZN1bgycAqB/gRFTWmGVX9rB1J/md+
Bc5d+oyRydtHm/ZFXben8l4NTOEXEzazcHFEexMwk5qokE4U6nSHIu+gTaWGLOLO2A9g1X9JVuUq
2tWb9EmwGqh6rYOj7/i/jG6VfDKD8xVoAVvp3DwVOaQmbHiDmO/dYo/eG3Az5p84BAFkbFZhwbpY
kVh/6cYS9EBwrcMLmrCPUReraRDmMeulBs9oDvdyEb83uFxJe3FjuLjnFV4j4VCKgRPeaGukZBoL
iRlWAPkpvF59BmBKBmCqPHLg1KSrPa+3XIL/nEf3amUhh+BKXo9PAVfRqgMkKwSZe+LlCNgcVDSU
NQ8uWHn3Fz4HnD1wsoSODN9Ci3fL0+wP/Kg3VvBcf6mOgO6Kg+qh7PJLc/JVDB5uYTMx6JoXzuNL
o9SSR4oBSmxitP2a0CSomfOqvotwYjUuWHn304qxoa9D14U9mqyxK0UiFAh7z+Vah9x6duJMAQnO
uxcDBcN2J+xOty1eb6lLg1SQnrICeqUpDGoP0kuLlgkQHz/mbJmQ68vjpR3qYjPycxt3E+zE6xow
4Lse/RIuSBce4UVOsZ5cVKt0J/95/fmRy8osLrxSLu1TEStQA19uyEIOjo+svLxv3fgtcxCxtiPk
rMh1Q4MX8+tovf89HsWDCOG06NPHErNyrgv5sctvoc6ngs9jyW/xLcFz5yCzDA5udERBOw2kq/Fn
81o+c168fwh3gxV7LO6PhQvBpXXqzDCUSVESshLTRnV8T09NA0gjAd2UpC1e/0reuJO+YmamiCNR
YQTtorgM4N2PhKRBRTMuGydObBFG1PfcbkGzcahfhH3pZOviu8K9nlWevQ7WYLPFPUvAOYUiJX3N
mwyx4pTMIJfN8VWDjlLmbFtcqmVrBk0loZ/wXXAhPCGcmlNh1puckQZdmuizL0AN8fL+YwyVNCYz
voBbAWReObvMaT/R1eCloFwvvvzH5ji81O/MRpqFcwN2UZSWgExGEpYK2Iomd3XOYYFRm32HRhq0
ht6hsxmsHyrwr66yxGKejNf3EDLZf0xSYVIK5nlIfAyVt/q1sAo6Wz32LZD2gsW9qaAciDfinjvy
KyafL/FW2q1AZYNfpCUVHbqXkywq5RRKrY/sgzfeiU/AEcY22GNWOI48JJdBRPBQe8P2+b+Omhjv
H6vUDp71fpzigGvQlZqHZr+Nf6P/F80ipvB929BCXoHM7B9L1G7Nc7VJIhnjywDL3bevOXLYnFOg
6Q4isa3H5BklcfDWfFIrWet+qQk97EFebq/geVY5rz0UAdb+A+9+NCumksnCwXAxQCouyOoY9b0G
g9IXmAKy3cxb4mB2r81jMDPF9RZq3uA9xPMLfQq4Rl4V9IE/RCW6wsJNqd2+Np74huvDTj8oQFkx
Vm7JMzX0SOKiSrAKdC0LumaVMWdBC9bB4F566G2Aytu7+BVqu/ey7HRQD2w/QK3EukKw7FIeE+Wq
lAQJ7ApfiRM+53YEzWURpN4aIG2WuJffkXTlPdIm/zcjBpodDCCElc6g3rihKnb6lGo4YzflnfDd
QBoTIYh/Arws+HXH7eaPFAzQEovrY+mSBpwjlhXdg6iz0CjbPK4GHiTXcKHD6IZWBTjdnj9CSumr
co11t2JK2C7UaeFGwM+hQRv61iBvvYw6XKr08lBB47T70Dun6p1xA95MyUs3ESjLUcsCAQ64taU3
xgwvhfZzu9TaCnkdC2pN7G4GTztw9zjedkVntbvWaa32jSUAuvCGx0AJnwig2sBl0jhtqRYGje+i
1jK+Jtk0XsIH4T7bJUSib7QG8IVyKGPx28LmNZMx1oWrMGHjRzMGOGXQjUrNMR+HzVBXMN1oYO/h
N34OGNvsTEfwkq30h3QnlWZ2YD4zlu4NICUDKB1pdbRNUPFIKvIqUWZMcQuqTuSRTf8hWL+FO4Mt
QkNiKR1rz0zJ1AUhHnQj8GeMsARKBQm/vfKZ/Cp20wFc6ZMru8oxcfn34C1ko6gWHenPKK/WdRqk
oiOjJG1SyHJCVELb56u3J98qtuy1XIxJZ+aoV4bQz20KRUJMKrqjBEi5WdEOMkqWdE9UprW7dJf9
BeU+0Z9HFhclcLQ7IktxuUnFegSmWIxblPRBUQ1h5JVijva4HQQQk+IVr7x30A8BwfJpPDJ8d+k+
dG6aem2Uo5HmELVocStRvkQnL5CFSoj0+AHdecYJUu9eABSZ7+TMYLhwgCP6EgkPJL+QQKC2jSCG
gzgKMD1tcGXwd4LbgGgBJ90R5XdlI6/SU+zdHu4PYJlyZNhE5xTkaoHboDF5hjAmQh/BZvtIisAF
epZL3PwCiFzi/umQFpLRyVxUQTbqHj+4C81hKx3ZbR5kc976EMrPqgQQrCHFhyiH1HpOtmloZqol
trYOvRogNVcf0KutTO4xf5LWIYt5bCFiXUwDterFWCfGUJBpcCHMC6KD12a0+lVsG/fCfeuEpoaU
s3V77q9x8zrgiQAXAO0AonTQeV96eaSXCSS0UrjaJr/b4bztj/ERQhqP8HFQf5lg43e7b84+xXju
/YVtAXsMIkYgptcV6jga1JwX4ylrraqGlHuyQhvB7wjCkNldvcpXuW4dxQedZFvBgrea7m9b/yn5
04tNqiQ/Fzn02VKROtOmIJjCFu+r3AwtfqNuVGx1dYKALiGUTtbKbnD38ebtCJU48BA/QIDcTreK
V7k5uBbBLM4kCVoA5gKf8Oeb6JBe8kNdS2qDwtXhlXOCjQTu0OKUvqC1DnwN8QvYa51TwpvKsdoG
NuD26Hi7PS1Ld5MfvkUi34ZGenozJnWZS5kB7TJwQMkbCeTIIWFb65FnAVPQUTJF3P1u21zKaFzY
pPbdlPp9reqw+RmAEvhufOGP05F/rew30KAABomIa4cbeYtZXzGZRBcOlwvj1A4YDCk2jLwnCQ3S
51I4/mQlHgfBpgGyKoIZgcNXZ2aUFjce4bX8Z56p3R6AxcIvE5jlVjO00xSz2CQJKr7N1131KB+g
lGarOw0ZeJFZbV4MuOe2qSDfTrjxThLmWzoI7oxKOi6+n/cqEJ+qLWz4I38wLMmTwRSRvDxApNX8
C7oOxJ3zT6D2fp+39aD6+ARxJwlwsda5n83R5ayfrZe72WvpaRsJtBG3fW153iFOBeFLFTLd9It/
7OWpCXrMO+jb4FoN4mpn9q8SuFE05HXKbQyRArz8QSjqW393xEAYCyUImCaIwct4K+TpEEf8+JNd
EexqNSH0fWLWt1/5c2n+QgXicTJBNG+lzzqzdrl0vkETDE0HEGwyAFC6NK72dZ1UM4xLhFvIMFG2
PWQf0AuwlBNO9xq8Rr1VvNVQ7yai6WvG1C8dcOfmKZcfqijK1JGMHRQkX+NrsovRNVxaAVQSIFyU
fBCR+uzwfdvsYlDVIAhBeEEImJHKSWiRNIDAH4WQGhzrpx6ZSu2Qg1a0XCerATQ/EkrkSoIIhy5q
NNXEDjhCwieZSVJyHWjAbAAmWagmSCDQpGu4XVOIQFailCoior26/MMI4aoCHqfaRgKI9/AaWN0n
aNBuj//nILs86C7tUtFVaKJEn1SsrmY+6pv0bj42znzo3RO4pPBvHWQxOvyzBhJ881FxcOd4aTwO
UEfFqZ12FT8LFpD2OAOLuwL7dHhhkm6QL7j1hZRf6kVRd6VEvvAQeuEj+Pgg16eD7wpfsC0BCQQX
wkY3xXuImYQgputZp95PFYr+AqR0cNGHkAkh6bvcGXIydeUgAvioHQ7qG4D3Xm2DYsOsgYay2m2p
mCixrwvrC5dQ8zd05Hg3sTk3RXxiwQcX/FVG4e7Pt1D+mgYBQJECvgX1Z6T1AeH49W5AmsD/RphE
bMLtF3+qZk2IN5U1x05QLMC6Lz6Bbvcu1L6KUwWfgMJwhk4gEaLs6vqztrNPxZS+J1CilC8+RzqH
UIcHHwpgLcObdP+FPmy3WKfWYCc2q+H4Z4PcWCSDcmR5xsZKeHyVuIvu0dn8DnKyZOPbX7kZeeKh
QBHzZUC9enLx5GVto4VLyuWcUE6ahU1h9GRZdO+zgw+uwgfUkOcTkFNvMzpL4xNSNtqddvD3Glkk
FivzdfAGMkAC0R7q9RpSG5SLzoKRdNUQgiqMu5PbyZam5BX9QE8xl74LPiY+RXtKyywHXCdYYRYv
M0KpQUIXdU1Wko6vShXI2bJe+ZKZCF4PyVuQeomWOgNwgmgK5M/tkHV9UMAmKdHzKNYiVFIlCLmb
uFwkyGBDuldEu84mRGnGabRog7BnII2LXzy1nGNWzUZRYlypGmwr0RP7clWWv24PZAEfhZGcWaGO
vLjV67QdYCUixKoT+hCK5L7yx0Mj65bg1z0S87UtE3nIWnlEXx4L9HCdSrj8ADINZygav0SKucjg
tW0yvapo6Bnn6IuTyhXfVWbdFoyVWzrjzsdLOamSCf3Q+xhvHnpt/xyNL2303DPzitepLzIqIj1l
oH8RdUFqVFmYCUWX4J3UJd8zr39n4uSAstmUmuCul796vCijDhilToo2sgiwdwbS9LxqoEeghjF4
775LXdhF6I6T25yhSMr4OJ3Ky+Wa2kaBjykfZrOKtrPugRbNUFC75qGAzQI7Lvsx0KqICBrEJyk/
Fo228QMyFbk+mWWOXlKuWMt5zoAyLEYf3Fr/MUM58igLA6BSMBP3L2156GZcnmVXT3VrQivjbGlx
49zeO6yBUZ47tYJfhT0s8tlstTp0rvRJsIp2rBg+yzJE+WwQqqUsNGQGtadE2QPQbpYxC961OH+o
GuFZJ5BsIuWxspaUkdAAJe+DUbtJXoZ4H0yx3fgfc+QpqGA3KotEenEvootHh2wBeK1oUqK07DrV
Jzj5SHH1SveGBirzu6kT3L9YKB1lG7SBgddYoxYqaSdxLhLYUZrJmuV1OAtOxyXObSuLgezMCrVK
mS7XWow+DlCil3d5M6Vu0HJvWgs8nih2pyKIWfkplkXqFCokX+zHMgfkoPPdonurFGDgeVx4umAj
xsn69vgWo8bZ+KhbH3qmY7WrYK2v1pzwFNcbZQhPcz3YBVReJT3ybttjjY5yyDyb+ziqYS9tRjfT
pGOpNqasp07UxvuxEFPGLlv2xn+9hI6KeiummhbBS3oBCM7xsW5+V9r3yN3fHtbyiftnHmniEmAo
o7jMYac1xPcmAWlKHefcFmrgd2KWoWljHFUnB/uqxZcZIBVi/5trSxapAWu04uUB1USIVQIZbc25
om6XQM92KWQENFY+Y3EZ0SyHfQdkMDiaLg0ZopqJxoRlDMtdVrljchJK5G3rl9Bf3Z7ZRQc9s0Sd
AAOnGfk8wpIhPrc85tHNkUXIa7NLdBM0FX/jL6SnlHCcoJ2TiioyN6Rt1JN1rGApEuwMwobtLO7U
dGBUnhcX68wUFVriOin5EqQAFrALD7o4vMXKZOWDuq4VgzGqxbPmzBQVU5qYyyEUhkmUA9RxDBVN
892nrDPVyK7LkLggndmhokksQ173p3koB0XUbOd4qYhhaefwjSp9bCGX0x5n3VJa+7aTsKaSiiqJ
Fo5dUWMqK0k2W9EozLQGFS70WoZcYYWUBRwxGSWaj0mbNfnrpfNXWVFCmBPWlHj8laJmxIvBQR+D
dZtFr36eoZe86X7H0EtKDPRQ6dARiRs7rnwborwvMlIxt0dP7NEP1LPvoclhek7Ly6FDy1aOFJIA
XLUug4orVB2lcDnVTg0H7FV/MeMgHFRABwiYryxRHsUVqSKNeQ2bPHqcIZztyMVkzyWotEWZkahf
wL/I/Lkxyq3SniuAXUKHS1ZtpX7Lq5Yc3Q2ZXWhPoKdJUeCPWLeYhYTtpU1qkfFOayFxTxrEhE0e
HbIWE1nabfyQSKba2XKxC/hVEjuoXfntbtJXwrAJ23stcmp1GwWsPMDSDj6bArpEw3GTFEopPqdR
gvchab5VMfHK0WdUA0k0pV0JKSDweUCjEQwtVPgTyqCQogJmYq3zRjV/E/T5dNtbl46OcxNU2DMC
CQl44IUtOW7MRt42OPxn7igkzz7/8b+ZopxUNVpdawVsjLoRzDA7NVzlltpW4XKrKRgzt7xAf2aO
8tG2Cf0shcC3hUBk8eAg4IDQlBnPoWUjRKIH4stoKaAGlIyGHjUcdl3SoFsyDq0s8LellDOWaOnM
VUER9I8Zaix1lBZ+NZN6YL4b60eVa16bfF+kratCcDkEuQ/jfFq8Pp1bpHbbLMk5H7ew2OWjFRYr
4xcGJ+2n0txEnDVPVtfn7l84BzoygMD8v+bsyyje4h7adqT3kQ8AcEPPLqcNTtruDeGxlVhk+Iv7
6swY+flZPqRMgzxAYhOPolJyxiGCN3IW+P8tv3T7QDCF3pGF58I4VTVSJM8dOOxZ76XlOT77Bmpv
B/mcjkaNAauqafjvo3wfJjiQHZnDCVY6/lCbunxotLfb88y0S234UtNCbWhgt54TE0qCfH8qQCEn
uiVUvrg0M0sVhV7ZFnAzuG16cbucjZjaLnnWc3E+wXLZOSkPDQB19HrWi2Z5aYluEi5O0CUnd6Kz
peWGmS+4gJQUZ95uWqj5SG33ensgC2BBnEaQi/jHCHWxH4y61YwRqAHBOEAmuBVfDMOrubtM3vcR
pG1eDNFr2r1efLUsWo7FYHBmmrrqc1Uicz3SPZYEuEan8OYcPXIhYGw1b6mQAuQ0hRENlu4zSB0A
Bw54pHYFkVDKPOaDmUAkysep37WGqUWuXwKQIUGYuF3phcOY3qVs85lF+nTtdTFtphwWe81rRUct
jlMym34Pvb+wNSW8NprS5FMWDnzRP8HwC3A7ad2lHxuSYKAer8CswT/nUe1EPJAvQb9ijG7RQ8/M
UBtwbI1kUAvUnnXuq+3MSrtDCDd1v7I48G+D37vWHkB1x8eOGL4H1WgqhcY4HYmJq3vF2SdQO3GU
wjSNQ1L+rjKbDxU3ke8neTzWHePoWp5SAxqtMojdrxJeca1DQm1ETa/g7prxlPi7PFjfns/l6fzX
BE1LHXR5VXQdTFQ5auZaaQ/p3+QGoWbyzyjoNvlM8CEXTEahoEOxTgo7mLYhk9Fi0euhcACWGZCj
6zK1s/lASCNOh5U0Cd/wd0+o9VWtlU7sz7tckbxBPeUQ0cFbomAciItB5cw0dR5CVDabox4voVR4
LsfQNNLeHKJu3flv0vDeVDNjDyyGlDN7xG3OgnQVCko89GRCjdmT5tETB94pC9HMjP4QVKpH6hJR
Kti3XYU1TGrnZWM/SjwxKxrcM+d/9mkVmq00uYX0LvSZM4glI6mw+DiFHApoaVFjQlWZWtQulDOj
nTGzkQhdYHF8EuZyFwmlp+uAcglPkTCtxgCfoU0gePChqWwa3Asack29gTq1Ori3p2Bxt0BhgQf6
AAo5dAeVPEZTFys6Wsir0UvF7n4MWTU1Ejyugsu/JsBQe7m4fYk3/hzCBPAlg7LHezBOPF12pfFv
otiZIfqo7xQtM0aAcH3VtyIfKkZtaJbJvMpDVt55MY6dmaIOfFFPi4gny9i3q1496cNLK7DO2eV3
9ZkRyldytZ35qcV4tCxAglQyByCPErQD+K0V506rOSLJKDSsch3TMLX9cx+s/qFAepJ5aAD6gTmj
y11e9cA/1aM5qSup2lfa3xwNZ6OlYoDeF4keczCai7bGyaYfeFrTM+4ui+v2I/eIpChg8pQRKU+z
USfrlif6aoxAyzCpjiZI1u1dtejyZ2aowFKJ6qTHKsxAGsLsys+6AO0eoWiIXd8fGcYWD+8zY9Th
DbF3ragnGKum3JzSfQkGuCn4aIqZES5Zhkg4PYvSaiDUeHbCUJQf48EDq56podIXMSqlrDUih8WZ
GaXEAZDEcAQeXT9ZkD2E/ORmVfNwe42WzYCyE/TgKJDSkFbwJ4cZuqJBbylBtkCaUBp4GEXhrxzu
jxUqUORJWQeoS4ACsFVWghE+TlXkxbnByDwsnmSgNvxnMFSo6CItDTrdQIxFKmUOPdnPHSVatXih
V4E9sxICrLmjAoRe+4PcFTAXFPtQBBVfD8ldFrSFNSZqryL/FRrqiKnLkOy1a0A/AMWbs48o1UE2
yCfIT1XZIDlSOnePt31j+VGMowpdfRAkBKXIpQ/KHRe2w+CD7aN1FKjidU4bAuNU7MtiY7Q25Kc7
gAmCkTVmMnFXZ+Ufuz9wozPfz4O5mvoEY54FdDMDquCPrBvI4rXyzAR1Sk4916apABMQNLY5jKLU
VioCrRhbyZhYE+C+kFYPWApWrJFRG0HLIeaU9nAZhdPWY9k9z3Xq3V61Ra88Gxm1CRQ16hq+waIZ
xa7OcqBrHjV4520ji1fVMyOU64POQuemCeNAVt+UuXWDKFiLktlgwdQRMuibmVvdNsmaOmojpAOf
5Z0Ik7nvI6mebqD78n7bxGJoPxsVdWCpko8yrI6YWwHmm9e73C+8Tt1F0O34G0MSaMZFSZHQXXm5
sWI1HHxZ4kDyog1HIYsDS8zR3DhCJ0KXX27bWjyFwSPzjy1qqeqqSVvVgD9kyhZpg1Gobam1JbR1
gE/ntqllr/hjilqiJgUMJi9hSpC6OymYrFi+HzMQMPBd8NnX6Rrd7M5Q+iJjOpdd/o9dat1kPoEu
bILpFBHjOxD0qcFTMA6MCs9iJD6bSOqGIaEDyZfI6HTZbtP7Uo6AWoOoo+KWteEEoXt7Mped8c+g
yOecBcG56ztDyDCoNHB6VMj60pOad1llQUdZdqggL6RDr1c8hiUCaTOSt18VoSqXPHRFzIq6JKpe
B/Z/xgQG0Msx5TqX+ZEOW0b4FA1rkHFKCTgLO2seoJyXPMzG75F/LOSWETsWCCOQmvx37dBue2l4
5NRUnTMYjhpwb8a/G98IXH3kzRYXkirhvKx86PvJNHqosuDJWfa+K/ZQVJSgqdBr96NcHaeMZ5W8
b7sU2HQvPytvNbnpU6xxGz+1/VbRT20RbuL0WVXfk1plbJPl7QneMAFCc1CfpaKOJEwlxHxx5tUp
D+JEqy/Qvi41UIhaj/nHBPCVETIiwqJzaehg0wRkcPDUuBzgmPiiGNUI2shcmlroNO1bI/2qVMab
dzn1fGaHfMfZZuG6KY4bH0PTqnWZr7MIlFVfab3K+tMkeIKIs/a77p6q9DTJvn17oy4u4pltKi7I
eiW2KjnTpWqVqsCiQ2YHRf1Od7vA5rvhf5xSKi5A5EmIhRbmguxXFe3l0qqgBa0wBrV42p4NiooK
jRGraSnBSp/Ma0XpvoVOZNzWb/sGKrmXa5bysVHmEUxEFVrYENc4JHm5Y1q5t9dn8XQAdwE4q3lo
eoiUD+pGL7ZxFqD2MRY7TpZ2asY/q7V2f9vM8m35zA7lg21YJp0vIcZIwwuqg4LkxFDbEkBEGDh8
bXOQV/LNsOMZu3rZ98/sUv4nTlzTdDPs1kCp1X218WfJxOPR9nMoESZgiTU+mjz8KmNQMVVom+ia
O00D3vr2+BeX8+wzKL+U/DmXhpbEsrTblHK5bYCTy0Y08nAzw9TilebMFOWcmaGUA15f0CrIvhU4
Th3jcVe6zfACusbV/zQsmnE9aRI/l8ibMqjdIIws2DImi5cZV8/FIAKNLBWSxWj/06lFlOVRjbUB
TlpNntz8AvipLDI74m2lfar5hrG7F0+CM2vUWhmdlrTaiLXih3exflL7rWg8D34ImO82L92p7Rh7
kGWQWrGk8Tm5KMjw8tgMoA3F7YRaNOtin0mOojoSKx20GL/+jJDu0lHCEGBjEW0SKCmYEzINc9w+
3vaMZfTNmQ3qUuE3QFDlIwbFp/zJiAY0DaZFbxaZCOqHdNxXQ3zg2+arlgaAwOX5qfHnNUdKWnV0
iGohtOo6jZ0ilXwr71Htgkp3ZsaGzzGOjOUI+K9z0c1BPhhblbDCh8b8vOFQxUhLeR9UkFS6PSMs
O9QFA6wucRlrcCvkFFeSXziV1pgQhGCYWd4rGsmSovwK+kTq4FDlArg1DEdTn3p1NpvM7lpwXoBq
bTzxKlPFfPHWCgYAcD6ACQCckZf2gkEb/USGL6WJlWqTWXR3GYq8Y/g4gkguXxkAIXNoF8lZrXeL
TnxmmPz87FYTRAaXFqTVbNIqjxsHb2C1wCwG7TML1NmYhpmCgx1TOYKsLp/dUvXtRFsVMotzZjFk
/zSZYgJ1PHovh6LFsTEWA1wjD++VyomAqOBxR5KdqGcdRIteeGaKmjV/FHs+z4mp6oTWDFNteDML
YkZEY1mhZi4LQnAEkDcnF90ZqPxHgHPmrGavxbAJ9DKYSsECfwX0DQeAwdC2A0SFgNR5dDfFVgHa
Zqk5GKkTJ+BJlRjn0AItkQwqUvSzEYkTsO1Sm6tM+yRLNJhsczPZKffTUX1s9uLRd0F4+wr2HFwx
1sFvXDFux46lTX1mlz5nxTrJY+EnJTKvdRBGAxkbH8Vg2wn2FJ9u21rsljw3RkVuEHklPa5lpIfT
MCFhH0AOCOyFpnrMNplXbo3ZhFBv+lS5gZ1Av9gHscrtT1jaD+dfIF7uB5Q0pUiV4T7z6HbxdpqQ
I3nUa1sVPm4bWixjnVuidh6IGnNxCGBJjLcIyd3U2RK/VRRAR6RVrboVaFwqVvLiWqEV5+K5VWoT
6nofiD2HGW7MYjfj0vnAx+YYmEjFhy/tk3+/bUlHe2R/+E7AqrVKLGeiNqc4JxHfg+UKaomh6z+q
x/ilsTUnAkXl5AVY0FNs67Zs1WvlvrK5d7QMrz2wg8K7S6tZ4RAHYzj4VFfSW+3yJ24bsW7tS6Fd
QwcnqH2gji7TlLupOs1JnKEZUBv3fjRaE/PYWgpQGlS2SP+DIkB56dLD6jz7D2lXtls3DmS/iIBE
iVpetdzFu+PES16E2E607yv19XNkzLR1ac0lOo1+CNAG7hHJYrFYrDqnyxSOw6MIHMZRxJbvA2kn
wublY40irHODTmj0HgMFja4KSNbN7Bpar3r0rvV42c/Izlb9WvkxK/vR3jGu+BLrXvaJmFFa4wsr
nQWkU3IT+JmGGtA23CsoAGNZWR1ooqAUO72Ihm6vV6lb4ZZJkvGISqO/ed5af8Ryyq7OaR0vnaiP
xEeo5f1IQOSMKsW8kD08bl4w1zDiHaHLiZansGpcyRtr17ZX8/hoEAPtzc9t8kMpD6w+1vO381O8
FSKsUYW7AqkmlJUvXbJ6TS7S2bwcsz9EzZ5aTt7PI8ksVjh6mkEpi8LC+Ex+x9QffHjogj//CUK8
FiR91hdmiMHQdHZpTN1Am3dzVnjnYWRLJfI1zpYdsX5cJk3fEdzIEe701rGhtwPzR/U9US9L1VOM
/HgeVzKDYqAfRtOgKhFgQ/bc4N1sUO8ZfTqPse1b//ErYjTMrKSt8gqrFI+oWR1qpDvIs2WNlw2j
r4n10Frx4Tzitq/8RBR8DLfTJtMDIDb1daAg0AZRiCzS2sRAcSP4GEGB/qUiqWitFl28i2H00U1p
j0iP2HrZv50fyebcqR9qQqjzYuLcKagAGrOFSoPWhseJw5XrIOMeJZpXG7chXuv+G54wc3k48zRZ
WuzT+luj3wbpLuVXifWSB/eT0UgiuE3jWw1OcMWmEiepsrAh8GFG/f2xSVsnSiU1eZveaAUiuNo0
HEY8eQMkGGsfXd+uEtu4f1u3KPSQmJ1ssQR3a4RFQlMFUCWq/G2UrPjd/MqnB41ekk7ytrQ5d3Th
eTNBsfIlNW92La+yAOESBO0ZHy9UsIfUMn7y7bB3hSKYQ6HTiqCMEjW219Ftc5gPeL065tcVaDoS
Bw+30CjztGPhkut8p+QOZEZ9Klm/DSEgBIarbxCspOt1ojcptsDwdqsh7n5ETd/783fKQGpTe4PL
9iak6fkT5Ohd7WJmYPzTJd+wWX64/gbBiJAbnfI2xDz04LPy8tFl36bLdg8+wdf6LbrX/LQC9VWt
+ud343ZQvBq7YFFZQbnR1sAFZaZFIOM9XXYH+h68gzMFb0vKjjr1K15Jb0Fqrpn+X7AIn879YvGr
OCXQ9TS1Y+Czh2s7RyAeXI2op06AzB3rW38ZfKM3weyEr+cHvrlpV+MWDvbEaCtmLNKJCejSkKWB
tAnxW9kjkATl4yK0Gp2Zou0BNdw4mJrXJLhkmZsmgzPXkhvy8rFfIs7PwXwc/SsYytoArHjLJIa5
m0Xmbw03GVuNHEX7M0cKLlcK8rayktlNZ7RCXeLgFSpUDJto4EDtq3cS6F6WHgLojXLru4G8Ydzu
zq/YJtHSaot8xP0rvLDKbdIv+VPu1q5p4nZsPuMf9MmaN6yFbuKL8tq5yjdyVey7H3riZvfkiu/P
f4XEK37wMa4+ogNNHjwW7KZWsVdGdVfqLqSY/ubcWk2t4JFKEF8P0WI3dVM4gVG7DHIdqSwklC2g
4HOypljKFICiJG+t6re9V0dvLPV5WjuJVIB8K2W5Xj7B0zAyNbm5eFkytA430cx8p5hePPRe33oR
Em+s2pndI1pAJT5OtmSCi6F9rUAbAsPs+j0SDlP2G6XUkgWTTaXgTlCaXkIGFxg2dcb5ecyP+by3
UOsHAcrdbEgyNZL9LhajMd7E/bAsXG75pPdjKD8V2ILJcaaDy+3LiUisXnZMf/x9ZfaVBZuPGyxe
dkT5Nr2AxG111V3afubE1+0ucVrN/cZ3P7L9cDE6DLLN57fdZiz8uSE+fMMKH90HAd4yMWKSdn5o
mkgFStzLYn5ffSijNsj7QTwoEvMMPWGaThFaWeVjHx1N+7KrH6PMNzXJUGRAQsTDJlKX+cK5VPFd
HYEO6QKtm9no9X9VRgNChn+GJHgRYxjzaEK3sKuUb2g2R2Sa4a21lHXwbq+NZeKFELzEaDw7PQd4
oilqZixcQyhxza0UxUjH86u/vbs+EYQdzJWIzpYB65vVxOFxjdOldANTvxpK4mQh89rRlBypH9n/
r/bwiSnsaGt5rqsX9rq4qJ9SauKKlxXQ+bSz/GC2lY4DNswpA9dqyl/iXs/RW4w2eyMzCUjGY6K9
0n5u3/oJDVWNbk1XyjhVP/Uuyr6hu1IHmRXohxxUAsSHfG5RuVqhlazuO+sPygqDx54r/BXalZDb
qidQu6YasV3eoR4hNcLwEHZmsMs7piFqq+z02hzC4drkPDyiFw6kmF133XYxW8Ru9MmrbS1+GywO
lanUZofZbPXfkVIn0N5Ic+SGCPMTbXpQKjPfpzV70CZiH/SSgs+RxHelHRPJgm4nI2Aw/2szIr0M
D2YTpQGYXRBeEBT7T7OTJz2Oueca0ojkai5/4O3MHmQE2ttnwSeukGUveKRSFJEtGcgZnCjECTLD
Tf/u+P5EESIjYmYFKJawI2rQnLHeDYZdFPw+vye2p1ADe5sCuYSFQed024W1racFB0ifPITzXhl/
zGyfIuhDf0Ye70j72iwVbX9z0K1QhZhBX5ScmwmoQfsrrh9jNQEd3iUZjlr6kDJZCmRzuVZogmvJ
zJiB8xpohLzE2puObqvZ9P/jRIreZSqTMLABklT3QX9L7ZtJKZ2+vOCR1yIzX5TuiDeXSvYEvnkQ
aPbCaQg6ENCMnS5gFdlZNnegyDKbYD9Pk5vH0U0/hjeNyX+Zbf43B9wKTlg5UDSaTU/BZROqL3rt
cBI7pubo6dUkndGtSna0H/8zMmHZjGa0LUIwMjuhR4MkTmQdKvuFICZXzcs0Qk+w7mPjnV/IragI
CaxFABV00cqHKNwqRqhBIEiKhfOOT7nTtNmOF6k7lj14gYp9FCYHnrdoNFeezsNuLaO1aHKjoBCk
TmIJYwE9I0jdQT4+aHHAmvcDS1I45RYXPvtawSPpebitLbGGE8KHIDIZUSbApcr9mLV+a/1IOpmb
3Dpw1yCCaZqNZc/lAJCw/A05izj1hgwUC2BXKC9pYEgiInXxh+JZi1YfPO4a6qIsIMDF2TxWkw2+
ESONnCz4NVoO6pc9LQAV0fceZ14LdTE0Ddu8cwL19S8mFOTaCzp4AsQEaEb0KrFKNJOb9B1+1o3n
p052Qd+czxWGsGh1zrQmXTgz0oiiVWY/hmilSxC1v9D+XZfRSW2aiAV6SdQ06AZKXE8di6WlZchG
7PRCQxInAsXQ68RKyR1kK+pDYvr/QMQTPB1Bv0sWGsG6bB+jgu0KVJz/zcp8QgiHtVHNpOgJxtFW
sR8hO1XzzjWG9/Mom/vXVqgKRTmQIorGZ2udHccJ1mZQH7vUpUYCE8BbLEikzSGTmPqmIazABCeM
vMxMyxRg9vAQGHeqhS549oqmVY+Zx6j7i4Y9eGEbVeaQDIFAzqkhBH1RmYG6CAfQah+ajZNMzC9S
yQZavlncvWuUZXev/C5oUlnJWmyg0r4JUJpgmPuU3iWZBGbLva9hhMfjfpxmri/sFuFcHLJO37cD
yiw1a1el1OnB4VxMt4oqY0jb2ktrVGHn2mkQ2mO/oNIXu/9Duwtqfz9vgLL5E70fVF5aqgKi7yak
z2y881QWfZkKcDyp385jbQ5naa/VrYW/QBFO5sLM8m7QwScxwhIU1boYdfbSgFf3PMzmkPDU8eF+
wHMowFRdmXC1BwzD1Q2FXPZdX+l/tLDco/p2fx5rY/+Cx5QuNo5YEDrRp+bXJLFeo6QY/WvW4ZZC
cWkcbrRYRl63rLNg5CcowsYtuF6CC6FF60tzqObOaWRHxIZ5AwDyZwoIwykUdk6HwQ0e8zQAAEtb
L0cf46zqoDH9PjfQZQzIW9TmTmsFkkeeDX8EjltqozAMhE6KSIxlB5GhhU2H9jITHlwJnMnQ780q
cpLiqruqmKzMacMwTvCW71n5Ch6iLAT1EShRG3ZgHUja8pDlx7lNJeP6yMN+Wa/VwIQzsIgMI2sj
AKnovtCPjLqdsU9bP7UfzXFH6wK9PYcp2bO5d7reQkAqqwjf2GrroYp0JwjS2FhRfAHn1xmKqah1
SIvDedvfqqQ6ARE8fL70Fs/L+qWE+8GEMpfEduKpvWptJCTMBLVVkROp40OJ8Euyyf8fcPT4glKN
MhS/ny4mCi9mPtIe3QW4TDO0WxJrl8VPhf7QktIJzCO0pBzIT54f8+ZGQcHm/6EKvoVUGR0Vc0Bf
Tb9TQ6+gLgLVnVLvw9Kpcjwnyzj1txfyE1CwWXTYFTmZMcymvUZfiz259SQJpjanEjVXIMY0oGv7
pfaK62ZQhdUIc1Xi7mayo8lTag5xe1WDmpqNjlbw7vdohsLLGNNnA7xfpYwbYWuc6iJBz0CKaSAc
Ol3O3Og4SccZbQUItYOQonXxJip/nV+9LW+9BhFshmQoD5sHvlTChu6UPmd0r0Cwy3THRnIubDXY
qWsowVA6BaRtQYbxGJOP+v6puo/ZU1Q9TN3eRn/4WPlZeh1lr5qyn/vDmLkoII1jj8qI3LZ83vo7
BPvpYkuxoIcInwe2kEp7LBTuIeeAqvpJsjU2VxCqGosWNOplxatMimcjFNVTjFhjIHrfcUrcqtyd
X8GtclxUpXyiCCFRZFdRpmdASVjuqa038VdLuRiUy6jeB+xyMCHFRK/i9Fo13al/YemfYH5tZeWc
y6yJDn79FYK18kpRxq5Hv7AW+yZqCcfS7WvmdJEJOmXkLTtJdmFzbqHvC9YBqL2gveZ0dxiWGWTE
BN4825WXtQzvOyb9xTomyx5qW7EGtGbZojW7qNwKUFlSR2kVYYIZhCRrf/KYgxczN4UkdOrgkQfq
4iO07PvEyf40B76Lr5Kn39BWv6U3safucZg9ZVC9Vw4yctftOfjnw8SCaOR16n4a8WG19ZAGkaPN
x1ST3Fm2HAR6QaGgrJjLbUxY11kbeZYVGnrDm8dagY9IQJZxwWZfpbLekK15XkMJvijmkLKcNQyn
a30F7xYp2ALO7xUZguCC8rrLxnQGQglNlFatnVT2mrR5cqwHIXiXZJryWB8AESdHEGJEuj/mvyLl
kEB0mlwE7ZUqY3PasgLoE3yIPhsWsjanOwFy8zlP1MUK9J1i+TWaDWQQHy+Y4u6mICJYBAoQEosN
koEe4eaQwAog5HrR7tq9bXvtW7x/4l6/gxKwF7gBKDic3HRQG+3LSuG3XPYaXrAMUuYs48sQY1CN
KvDTiIxN/SKeJef+Jg5ifcg+qJYGez+dSssYUcwVY5h8uo0NT09ejfKW0YfzVri5YCsUwWErlIwL
lyscNljxDHIwQlSUy9rptsquEZKBOsKE+hCDaN7pWEaa9eZQImdoW/kNUfYN+iytxyB87GdHY+Vl
at/lwNetHRpFbNlO24KnkJaxkMfDFQrMtKfwGTfCSC056hgXtZ7Rm8x7M3pi0xstvpPaiWYP1T0W
NoV2S2W8XBvbfEkfWahqRy5fZcKOaE3cP6HOiWpQhbxbVe2FLZMRZG1hLKTpUMbDXRcXttPx9enQ
dtw2kG+rhspROdtBQOf+vKFsnKmULhk9hA7IhNrCOJRRNdJmgHAziyzQlfozuCsa608f+y1EqmNr
dx5uw/pP4ATXZUSgL4gXnWgygn6LWNcamdDKg5ieTYfzUB9Hk+BQIGCJ4NLQoJWM1Mfp9EWgdm8C
G4X440WJBozRBWGLwyD75fUX5X5I0GlT+q+o93PYt8EFyx/kBUPvLffSK81VHBNNF+e/aGuuVx8k
nqXEzvRx1vFBc4+q79/cjDy47AgsL0N4XTX8Ly7EmAAd5QBoL4UumLA9h5Chg64AnrpIgEO1V/cw
6rf2OTrYqfMy5k5pOil3z4/yQ6Py67x/wgq+hzYD0pOge3Efcx/cFiGIaPeQV3KCo34XX80Hezdc
Zs7k2L79E0+XufPLPv5qD6C205xw177egCyt23E38M9/2FYUi/kwQT2Bq6sG3fBTgwi7GMTZAT4s
+EF21VXodW+gsrS84Cr0VXAvLV1lbn78C7alE1h6ChuEGVHnhRE4bCFkqQ2O9XR+YFvVrCcIwkJr
ysiG2gTC9DZ42gHtjDflTfLc/ojd4IEhB+yED/pzhXAS5QjeReSnzp//+AnCoudVysIshFI0BFsd
MHS9qle6V/64y6/fXqprth+fAhcrTTzLYR6/lNFXb1UrnUyBEEPaNAzxzoMpIIfr6Tb/Y7noQzEO
1vHtudyj6SsoHPJTf7Ae7L15z53388PfuniewC9+b5XkmhrUEekxhs9uby3X2A+vqjehtDa8h+Bi
BWVmzQVbo4zIZuOUh9wXeqtQFYLTSPRwNhSrqnxOwTUd+G21YzRGdjxzJ8PDI43SXZPwAiUVSuJa
KJL8GUf+JHsI2DyDNVPHOxqF7gQeYk8HziuzMkwIwbhzh8u11jmpojtwyujT2WvasbRvrdYJQdKe
FzezdVPJ7r9bBwoqanWMn2loZRP2NJmgbKX3wB/ZpZV4YXIs7BD54MfzCyyDEfbwaKApu1WwvgEa
bee6vEJH+Btpom9qJ9OV2FI6pZqlWwYYckxU4QtDisCjrbLFlsBf7nZetA/uLT87Tt+t7+peOwyX
0zdyXfx5YO+IOnY4SnYtdKAnt32S7aptj7n6FGHYTdKCDYJgdlPoAXsD7sC4mia73K3RRulO6OZ0
hr2ymy/M4/n53rrjLDGPikIykAQheXFqVxNHB5GqJ5iEDpJl5rQn1HY7CKqOU46+jpjfIsH6C/2r
Pm1l3DZbcRdS4zrsCjfxL08ZYELS6ppjW9EQnT6/h+Db+cFtbVsD4ohgnjIUXKbEmIszGxwbmFUa
cT45YVWa4W5SwwzqZXlY++fRll8Tj+M1mhByJWHd8noCWtZ1xwKttl2r+dwa3DQGJ0X0ch5tc+4w
NFQFKmAQEV+bWhMyXv1YdnA5MUrY2qtJySQ3qK1EPzSiQRmLCqiPDOqpbYRJyaEWWnVuWXIHClTO
DNlTu7H8NCgvh6K4CEZIVOjxwWx0Z257t1Shd9toLmXs4vxw6ZZjQA0kqPfhgkA4KBy9dMhDbeib
Dlwill9NnavbwWXOs/0UTAc1o7uiyHbm+KCWhpsr2j7r+RFE4U5tQRWAJVeQ7HMj6EH2YGjqg59J
8SvFoxbrK7DiZtc8tkaQOmR4YDUlYdrmDgN7BeJjjek4QYQdluo0IqGCL1frZ3O8Um2Hdi8VpDCj
O1Y5U3FpKFKB7cVfiLa4xlxmc3VMGgFrFKUFZtimTozX6UIjbjj6uUZ2Snk72ddqljl2j4qaXf8X
6UO6Bhe2XZQFdEo4wPuR/Oja5MKwvrdq5ydoi5yC2tH563nj2IwK1oji1iss1k7dMlyoelnIBUXF
S4rEpaF7Rmg4Y+1p0DABvacG/qy2czJlDwmXIvs98kvT/i35msUUz02+cB/C+0kWKhO+Bkqgnj1d
fVSWMo9O/hykvhnc1cWzQnKQNT3V2W9iPUjwN0rEqIkknwGHruPRVtgqLFWbOqI95p9+bxAN6dEj
bumUHhmUss2dnaI+RvaGu3XlWmMKYakeq2o16UPnttlDNOys+IITSLpoO+hGOmUo8Uwbrta2TFyl
8UCn4nVN2FLMVKLCVFCOlreZ0xH7oW4saHtCFzX+OVSyB89lvYT1PEETNlMTqI0RxkvJXRHCaK5z
kK0Hplca39KxddL2Wtckp/I2InLcEDJbqlCF8aFUSy/SFrGlGWdQ80JKTn9K0HLf59rD2P9B6yCI
2mT1C1vu3saVDdd41LWgzE+wm0RPhs5gqAmCLGXLbiiI1yktHL3xlfFIM5/MmasT1G3+Yn0JCYhj
rR3Om+7GoXbyBYIVRXzUSGhjpjWzfC7aqjraHW0kR8mm8ayGKUyuHo8kLJcSrngIj2EYuwa7b4zY
xUvSrtP/oqgXQ8KzH9qMcXDpojNIOjOfZiylHSu+SWfXip/UOP7eldaOJ7BatZIYz/L9X8z1E5EJ
RHsI29Rk6JfqMdQWVjQ7BG3oplI9kO21Qv0O+ptxNfrwyasjhhi6NZYJCgsJrmROReafikwrbcOp
YO4+IQS3HlCtGulSB6ckxQGJUXAN75aygyL0JnCzUfJ83vw2LcOmUPixQTMF13l6ampTjAKyRWmO
FM5AtF0b3Dbx3spcreDeeajtzbbCEkx9KGyIQI3AMudSueNddW3Hxn0/2/tqQKWmRskD1WPwaSGj
7Extxu8gka75NYsu+ixPbjsrz39IvmkZ3xfLWX2TsDPsoRoHO8Y3BXnyCBXQn7lS3WRZ+haMjzke
AFNQMY8k2LM0cWYd1G5B+EYNyFGf/46NUM+2Vp8h+NuyZH1iLSWrEHgbbHahQlgumB5NmXb6Ng5D
aQ6UeUxLbEua26LEOxVw4tC1lL0ZpscSfVfS6vCt8AQD+gQS1lpnwxRrPeZ1sN6UqN8bvENKNDB/
hFFx0LIXw4ZUI9hUNN55efvU0uGuZ/YTNKcctUhvEo4WU1tGHrG5uVYfJSx2iQf8SYnwUQpzqHml
I05srX1uou8AnSoTlyzqpldawQmLSgjpSUMx2T1H7rvzpsErUU/zN5aD1Vy0wSABKkSeowL5zylB
uV9duVBB2oEz3GEovkpVyRmyPXmfQIJnKhMjGHgC7by0eNfZfGfG9yCAZYXX8zctGCUefdtQP9GE
M6QZozZGqSk2hKbh5uoodrsnanNjKxKvtPzQVwfwD5B4dJQ5KPhYjhLaKH5pkTXPFC/vcnBeP9WR
Z1rpJUjpzq/YVnM+jkbEqxZCDwiOCUuWBqhc/ChEnvPpMEHoS0U5QwFO5kwvb1IQRRKj2lnsve//
sOI3RfssboIQd7U9o88lH7Nlo+tvEVZ1ZrROixznTTsmhdOgfsAbay3y9DhKD+fHvbWkayhhSStW
ZlaiAyodw2M2qKB7648QdQdBmIy8XzIqsaOV99VEJ7QWuUwl12WNjL9GD4Yped/aPNBWIxLbWGE1
WWkGgAlItu9j/YmUqPhmnU9CUH911E1VVLKNxn4RK+JD4psx3g113YlHmYbd1u6EV4dWHxg2kCoV
EnuWMvakZjDjNhzdDMKORme6rc2uxu41VqeHEbKTEs+zmKm4c0CsiMoKC5m0L8IqI6KUJlqkVjWu
/bAbSAi0ZZIBtKi9WqPcC0OZkNf2un5C0tNoJagC9FYt8rumVZtuSGbLb+IRWqgDkz1wLRP2ZXSq
gfctExtVEU/KXB1JbGqYUHBDXcfhuw3OX6r0ewUaU0n6x2QJokBIItL+WCqDxPstp+MXcKR9DQNF
z0vy+XSclppo2lgDvOLJLk7Yt3SYJQn+zalcQQgbnyZTopQzHGxvpDuU9R+ULPPKSNYtv5UKAp/o
51CEXa8VWKVsceRJdqVFP8YoQlHwfUu9tL4wIrAqKM8EXXF/4Wo05OwpNNiWa8jp/BW1ndtti0PR
6HHXyYNdkfR7EzpzxIokBUabXm0FJZhkzwy0yeqAiizDnxBDJHzEq7N9C8nuu/Oj2tzjeJPRcM6j
RF1s0UyhG4t3V0wlyVxEq+hZL8B9gJiqyV+ZFf7VHH6iCdFLE6atni2BRaBeGxaeMJOjHcVOKktz
brqR1agEW4ckomJmHKPiYb6fIvCnVH9spb2YoqcBkrjnp3B7tT4HJVh9GZU1zZbuLNKBodW+Ts3X
LhhvW5nZb0UV9mpQgtXTIu5SCpkad+Cx7dVhkOIxurvvzPE5pONNz8fYDdF/cpkZiS5buU1w1Hbg
6czWl27QU+sfUIqkqDnAGagcSOVN0xtpj3YeO2X7kFV/pEyxm7P6CSgq31ehhoa7GoCluh/rX33n
2elTrsh6FbfoqG17hSNsa7zC1oHSgpSt87AFQj8+BF6PUlxHd9j+F7nmXns7+7kXPpArwz9vOZv+
coUt7PPBHhJulgs2FN9ZluxMah9zTXaobgeHKxzhQj4zCFIWPXDSX7pvXFBft3z2rfL5rvhWg1oU
h90e5KaSKHjrNe5kaoX7WjjiMmdVC+xj6WeRRw6Br1+Pj/rvfF8ceAa9KLf5AykuJnFqm/P6oZSp
owz4S6EVms3iMggAbNFrW0VDZu1xs5ENb1mdLwfqCkVYPUK7WFMXy0maPWtvGZR7chSJz60H3YIq
LP2Q72vczXAg2cP385azuTtW2MKKFrk5xBUBdtjplzwDiFJfgQBl38TG4TzUpi9dQQmrCEoJ8JOH
gCrIuCfgjKE8gXgaChaMDBWH7Md5ONnaLX9f5cOmKqj6rACcar9U6n251E3LnJls9pa/rzBYhqQR
kqSYvSbG0XCfd4fQvLD+or0GBWp4+FM01HPhyesUpu20LrJSBadQcZkRr6neIikp28YjBRpNGN7D
UNCI/wSMuhuq3KKI6lj3pFr9xThWjTfOLzNpr9GI7g9z9Vyo39OifDi/TpuBwwpYOPXitsBvLoFD
jASfXbvlDEfSBc6IuigjgdCwwf7itWI9VOEIypkVc8NaQhUFja8TNXfgZJyC4V6tl1oxRcJ3t9j1
l+39OUDxAIoKJYqGJVZJOrQo9OGvgaMR6/wkyjCEw6eAkoENOmMQnmLVcDMIHIUrspTRprWvBiL4
KZ51TO9bgPR9BTIrhbkBtfzZVBF+lbJgaKvABga5dF2jig/FrsL+rdta5ZRj2urkUM77uLxLghfU
eOvh905DApI/UXbsk7sqOrayx/wtwpETcGFjj2NXFvHSCqtnfsoudXodGk8MtAqTk+FBrb5SmWMN
ktNmMzQCH7WqU4UishRGPNeV2ZYxQAuSP00RuhuS2Bsp9SumO21rQCQxcZWc7M7bzvZgV7jCYKc2
siZjiTtnlPjwGM+0RugEFven8hHcHK7KHwuIhJXWI0tlGS4puOB3+jbTTHACIXRJB9QuXJfFjcne
oCflxeZFb+7rwAubQyBLj2za8mrMgtch4RzaoKaGD6B+m1j3dW84LKh3qvl4fnY3j6EVkOBsFKaM
TRcBKDKjI8dl0iLFbiF3OQ8jGc/HTXd1EiUdS6aKLTCTHTj1OD1F2uwQvO6rfS+5p8jW7OPvK7Ao
1fGuXwMsoX/Uyp80NwiPAZ7z64W4adwp/W5qwX4sUx7ZDgTR0c3QN2yAqFVwc2WegwwqRCzfNaMT
gjEpnUJ0EpC9peWO1pQHmnH8/+aoK4mvY6LJbD5kaIDL7Eeu/a7y/nh+2v+fqfj8IsEnVg3aJXmD
7u+hugf7xDjcDhn6/aILBqp9U9sTvJUYnW+HkmBqq8gbUh6fwELg1kJDhhUWpmKuX5pQ23cGdabJ
uDW4jg4c069I6KjJfZfzi8Ga8GKnHFmUHzXlQcuiC5sF32vjdbReipa6Sk9hJtHFYOIhaaTRvivV
323W+GGYOnWpKs7Q4u1jYQwZa5lw12ZYuBqIEBZSw04ZZxhINtwN3TFM3mqUCemKF05cslrbDvZz
zgQH2wTVYAfL3bOm0OJ8aINpr1T3aner405BTDy7fD9vHtub/xNQ8Kxho2SGPsI6Kj0A/ZB9aBUV
LZqTfx5GaoWiEy3QITsMy77Ib6HeUVsgs8mdUEHx1zFN3bzvPZBCj6r0tWCxstPYhkGfmIGUC21s
yO0KM1rZqOajCgLgKr5qg3gf6BcGLB7Xlz55TZHWmhJ3KK6m3Gv6wcGzpWTgXycY+OrSqohyScUU
H5iIMWgtHqURgNegzWmR39qlyqUeUy+oLS9n3DXLu0aB5GLhzu03BqbvLLpV+L9nVDz9DuE4oWjz
76Ma3xF1c7VDcmUE/wjYaPWiuQ3KJHbASMV35we/OXaIbSNXpzAEDYIHGGeahinTEI7ZN5l+COvv
qYyyevnsL8uLMliL6bhhK6Is2jC3eAblaMQJjApvBJB3YJAwsXQ05UTUs4OrFn0tkpNsa1goP9UW
FXGk78VaIkJNGJSOYU38xgAlbM534fT7/NR9DZdxgqwwhH05GXaIunkdF6rItQjMRlp/JRuFsCNj
XmfBtCxOHrkDcvT8ps6ezw9i+UhxcdaDEGyuR2bAJgQQZnFLzB5kUr4RXnXtv84hn86VEMCMWA91
2WbuVF9r03uJhob83tIkTxrbK4IiA2RZQA1gCCg5N8aQZ1iRno5OF+7STrLk27P1D4BIURHE3OJK
CoCKPzTN8q4eBQ90CCTW+/WIwWxBrh0EaRbYvcSardCErJC9zFYwhCCsRLk7HO9cBezdSPriKWQk
fYdYYvd9DhKIubdZGkhuEZsD/eh+UhUNXVfCTBaJPiqljoHSMEKb+DFXnNZMnVxGVLpp4QwAEMdC
ysAUYrHJrHPegl4TDXQ/rQHNPQEIfYz78zb+NTjAdK5AhPDKiExSdwuInu2t+G4eH7LhEYeO0/et
ZOU2LXAFJbjTMgzUbNYBZQVXBto2iz53zw9m0zZWCMsXrMJmVOEaFRmAMOrPeXyYoELIb9TqR2sc
9OS5HCWPaFvOW0VHMfw3dtQXhoRuahsI9dkIrMrvhQbGErR8N9F7VL3p5s+4OJ4f3Ob0rdDEwaHh
cET4j1ctfqizV1JJkjabk4duvoVFFTBifirV0nAMBwJzG5668EpTbtIKobX9YurPCVjSx7fz49k0
70WmGRk30OWJl/FiUHhuzWHnJoMOIUXVaasE5dqywEEGI5xEjZnb+VgBJmNH3UYnoAanIDtS6ebi
rAYjnEZzYlCLL4NpduUNmCuO4U8WOi1D05+fPTK3cI2by/ldezC98dlCO2DiNldgjD0/pRslCdjN
tm4tLKAIGcU+RK3WZlTPxegVyDx6MXnxT+MFLe6HwMmvUgg4+vZ3UklAt4f+iSl4EIsMelTbaLxF
hGoM3+m/r+Y4HZPgNpqOJGoS4Pcj7aqpDob9w5bRyW/byOcQhK2Vx/ZIdAsQhnVD2DG0UkfKo7h5
atgWDnNDW3LAwqkxWPEM8Rhg5PVCivMLGaeFt6X9933QDA1zcEug/zKWc/LUByppP+HgWzr3BgMu
fU6HhyywIvSAWD19ndKo/PcN66eIggHMtRaSMEdDVTE+DdWFYv84b9VbM7cekWAAc6pW+UDx+2p7
qIY/owYdd74fclmKd+sopLjmAAu8LF+qI7mqJuiqggNUJk8dI4fRw6AcrbFF4Hc4P6Qtg1tDCQZH
ogKCTzXcRaUhjTOnnhY91Vbs/TeU5StWxyH5H+a+ZDlyJEn2V0rqjhoAjsXxZHoO2GJhRHBNkskL
hMlkYnfH4li//imyq6uCICYwnXMZ6VM1mTT4Zm5upqbaGiJMBKyAUSdXWgdlWQNcWr9iBNwqxkTi
A7zMRyNjo1qGsKahQOgFUhoayNGitUbnxS2AVr1/GZlF4lUIME4YwUiMjqWRxK6BhtQ0VSA3/nB5
OIuWTLRboc9LNsB3+nE4aoGsXqLg+JjapIt5nfTbQPbaNeGqBWAMQlfErxPRL4RPfybnz9amT4dY
jZGXdVpTc0rdfEwgSauRsbLR4W5Dsc0ZcvQ2B6Fv1Guo72l3zd8157Znu48OgvAOpXRHZaPT6NXN
aCkrr42lYALMDxRXInKJ5pzgKIzGiGG/TLCOEPdtw1pXq8FTmzQWkFMc/KSiClJXpRUY3rpmpSC0
dLxwBWLDgPRFg8P9uIitqQbmGCNUMiGQQ0NQbhf0EFDxCw8BgpfU1J8HDoQ5NW6TSZaGkBMRWeCp
6C4LW+4KsHJZpX95Uy6O529Dc3rccuBdVBgwROQagr9KFYh7lhedjMccVDBXTvTy3jwzN7tCkIrk
Q84RRhtxb0Np1M4SeUt7RLiZCTGXmDnCAjq2v26Kce2RsBRTI+GC9hEkXEC+PVs6wpRA6WOK5x3y
TZp1VxQRuB3LQ5SqrqZ8F6DpuTy3S14f2AN0AMl4zsnz3jHTanpNsMnr611lyyIKIS4Ys61agna2
RZWofP7fGZyfPmqkRFQwaGUcSeEfoSHbCUeQaLa2rvVPl60tnXV0YEKJFbproJOZhR0A55UdafBY
1XrwpVIDdYM1/fDFGQQPCDBpJmLP+Vk3Rzkh+bQ7FbV3meENempXaMsHxb64vzyan1HS3HWhBxil
O8Tp4BWcbU0Zb4QsqwWCwZ21Fc/qkYD9zu6fu1PqgENMfaO7zh9Phv2FHY3r4Wa4/grs7dbamqAA
QVuvd/l7lmb3/HNmoU/ZjfIYFficaRH7gKMo/HjZwgL9hA746d8jnh2ImOdEhZqycIivn4IjKCdu
hGtuzVO+b75KbrsvjoYNpRyMMj8wT6yFKksX4rn92XYVal0CUAb7Gjg5s+xA41PAJZejVHF5pAvE
7dNIKTRfUI6e1vej104yQDnrDh2VOKbPEm7AdGCu0YMpywg2WY43fCMg44euMjSRAhPiyrxZg44u
+j4ToHyw5oKZDwWXjx+RBcpYajVeUEna7AM93uUGtZOq8RsVTAhZaLfDTRKBqjD6fnn4Sz7+3PAs
xEExvsR7Dob7kNlNvGXoYBX97rKRpcU04VwVA+lflBVmUywXVpUaBkJpydyMAdhLNtT4po8rHm4B
WTDd+aCaQIYOEtBz6o606TStASOOo4Q3BoRo0VXvxGm2bZV616ZiG+vDvVF8RduuM4YMbeLKXmXR
SsfK4lgtRKVAy4LDa57wlCRVlQA+Bn+HyBygcxMe2nnlQXrw8pwu3Vjm33bmec+eyTUFwgY7hiV3
JE68UilexkB2WzW0i/L7EK/B9ZaCK4pDIGtoIwHAeebTtTFH/0QPloIgJlBMIWO+rTiSg0kf3BDC
j33XRo7KpcBRFXVNoGnJ2wMQP4liTInD+QUNOYw6qQbQMBD9W9LdtPn72Dl97ff/fh/p1FpAIKFl
AgVM5mlWtC1IYarC8Rj0qah3SfK1jt/S4msjv63RZiyU92BLA9eNDnAwnigzJ5t0rBlw/WNGkVJu
Wn9ATavzleha0X2q+FSFcpL6pK7lKxfzNed2Z861T6HEJIOLzZE1/3vv3ErbuvLpy530SCsvrr3q
ccXLLK6eDn6Lqd8T/5u5N2PMUI2ZOuVphsZc/aDJNlFe5eRLtMa6uHT86JmlmT/L9I7TeLKE948N
IbtCfu1SR1vjHF/0Ned2Zoch7E3S08kOE0DKKtvWzmy2J7cC6Te3vCkDR3+4fOBXRvbzCjl7ugVd
8uccxlMvPjpm+RNPITSV3122s9BFiV2JVATUfMAxp86zeWNtcjAz97h6N4ajbJUHnzuQCqPXykt4
PzrJprwBmUdnj18vG166is7tzqIaMYnOc9phV9bfwnYHCrnQ8i+bUKe/MQ/kzm3MTlwrZ4SnEmy0
fqba6iM0xN1+R3e1G9zzB6VzmUNAlae74WvmXKH/wPmVdM/5F8zOXpaYEpEyzO6oqjfpKPsgvHIM
ADpGetOW1W5lwGuTOrt6B90Ug9FjwOa9seGe8iZBrhqyo+EJbRVD5ypu5sYb5Jsaexxs7TncjHs0
z75Fj9RfSwz9N7M/Beyg2ESn/mz2RWyGxhjBicsb3eebYLPLHUOxTV85lU4NUjdPc+sDeVd26HVm
m2RjfDF+4Y0OIqq/PmE2/f0YQHhSx7XZJHugX1VjR9dIuxcPKnSU4NZlDTKMM2eX15pSynwaZfG9
qX5YWgu5nHuj/XF5aRd96pmZmadL+7IAphtmAO6u22+gjgj4kas91M9Xw9NlW2AFtdC/DVag2S5K
x7QfowC2QsgNZA0qnQaANq8i1B2jA2jA6BwkKvCuTN+FEbvm0B4tvXbHSjtKCfWl7KYP0xV/uBgz
Yyf99VHTOpw5RK3Og6CVS1wqEHVuoIsg5Y417AaIbRvPY7ml8oms5emm7fHJf4AKigDLicmYg1fl
yho4UXFz5lS+TXPjHuf5FwI7tOj+ZWI2LBKlUj+UCApURrwqcTplI6foqAl3g7SP2Jo/WnQQZ+Zm
u7VuLCFFE4MRQcala9HPnSERCHG1X9itZ2Zmu7UzCqVvAkyckSrbsPZ5IrvIjjhS7xZrjYyLQ0IS
B14Gkab1k8/zbGOEiEOTtsDGUGpQoZaGrQnvVwTioHKAzDxIwTQVcfFs4gxWZQJRKWpvyo+IuDUy
cUTz48CRwJubJ05kgNVle3kWl7afpUzlHPTjKZ9wkubYGyXVsVhFDg7GipyyrlpxkEve69zE7BaW
SpDrljGGJcVImUbXWWIzUDuR4svloSy5lHM7s7sgLsHXBYU5BFAAMdD6mtXe2DM74p5YU+pcMzXz
+aXKlbTWYCpVmQtW4KJS0cbrVOKQxW+XR7VYkT0f1sxTViw1wAiM54O0bQZbqDY9ip3mWY56XVxB
HtHN7NRRvHGzp9fR3ZfE+RK6aw+16SzNndT5N8w8SF41XSOLaWc2zMuZ143c7xrL1pUrKQQg8vvl
MS8dt3Nzs4NQgnRj4BTmwLb+IE3MO2AOBTNEt+aqFrcmiEGRF1JwCOZJEqUrRyI1iLm10h/JodCO
NHwd13bL4uydWZl5KsuKs1xtkA+K801H260kQSA3uOrr3CvoTbjKOT69FD6t1pm92UuClWgPCFqM
Ctx/9IeJbMEzceVb8gQl0rC1i9CRHgdX3qqn0hd+cAzvf2H5kPYyJ1gROIZmO7YlUDWPBoxXQtUi
BU1TrDnGmpzfouM6MzLbkuFgRNLPSQ147MrqUwye4svDWMzjQeDGMNF9OkHXZg5lTKFP0gfTi0y6
LvkNCwGfBk71Lda+V+21AXa84hhKm1R+uGx4cfuf2Z15l0BVxjSaTnw9hpASQQHXRES09ipb3CVn
VmarJFVt3o5IyDolO2n8XRsOapPb0EMKCwZqtMzjxsvlcS2etjOLsyXreVFarJj2Rb23kq9xewzr
r/raXb1gBayhwCUA6grG+3kdpJULeRQqrBSB5CQm8bOO2ym9bpV45Sm00OQKE2emZgsVphBdMhme
Qj3Yw++V1h638XHcSEftpqrsfBc6w5X1VVmp1i24k0lwBX1+qO1P3GQfo9SilhoSdkhKgnmKoowE
heyxiWxNmRR5PSj0Xl61hd34wdxskIJ0mdmlMFeoh1y6U5KtIt1dNqGsDWm2F4F262g55Vkr/a5D
p03l5u2xyVwwlSI36CntD6H5Fb2S6W3VXunspo6v69Bt4NiildldelJivGgnQzkUzY3z1LJSy7o0
diicF254IteQl7rnr5pzFx/ag9hGd42fQyB7mx4YqjP76Eu9pqy1EFx8+IDZMWEBxLz0FB/QB37Q
+0XkRtbX1joV0VqlYnWss4u2KuU4i3WYIqGL5jnwSYW29j3y39PDW+InT1xx4114A+n2Q2PHD8Xm
dS05ujbY2d1IKQc81MLKN7nbaa4W1naVe3H4QpLHy5tszdLsVsxMPghmYKza4LTBVZnth+yuHu6D
eO3imE7E7P49X8B5GyeABERLKliqVIjcv4h0JaBeyvIqUHPW8FTQKWL32VBqrVADbVJJgECKHlyj
m6HP/JL4I7saeheDA8bEGTV95ULUFo4pONRxKMDkqwDOOytaRmFdFxmqzGCcJm4F/wZ5bpReEgFi
3M7LaGAnqRNaxjYvrsL2KEVXYIUa9CuDnDr92ehuYxbb6gCG6nCTBm7CWw91906+Ske/46454uVD
7EHbJTS4agIwF9PeawE+RF3bqfvHFrwuQryqzVRFc0yoBxXp1VBdm0L2+wh1aEAXoCS85gEXdo4K
7nQFzHYIBdT5jYKEDOfSqCMOgAcMob4Dwo3UsVC+09c6/Jdm+NzUzNnyDlqumTqZig+Qvqkjh3SJ
HUMTIHSNYsWzLxpD96ihoIdURYvYx4skHDvwERIYy1rLBvmkL4P4VSjPUnfgzSkphH/5BC7czJOh
v+zNHFtTDyzGGxSvJulRNsHsqz6EteGPjXfZztq4Zl4NWpqkqI1pXDrwoiAFpOob1zdkjDaFSXd0
lUJqwSBR0HYPiiU8Wz6xT0pqRAPQcTeOAsLVsNjF48sAaQFWXseKt6ZCvjCLQKdRiqKVDqbO+fWf
M7McrdACqb0eOEPxZQhGZAb8jq3sjoV7/4Od2VYsFBJptWw2DrOu+/SYKQ/xmmTAgqP8YGK2AclI
rJiUmDcRaI5KOsf4hdYDghgQ9FPInKJYPNsK6kiMkEWYLC1qngQb3baI7liyEjMsjuPMyrQ/ztJD
rUIlI5ZhJYV/IwKiMWvtVYuLcWZh5vETKbLUYoSFMn8vSo+AV1JBmvTyuVkxMhff0XROQhyQxukB
fBH6rqMaPO8KOn9lruaKVDQvW1PjGInc6NdRq7rQAHAvj2Op3nS+6kT9uB5VhZZjVPQasGCMx9g4
6EPqdCCUFANxi5gdJqgZizo8xmUbPSModDMHXfRu1IJ0spM3QXcv0rU6wbREs6jgw0fNwnbWJkxY
EmY3b75Qfl8OpzC8yuorVKWU1Gub28uTsOgm/t4xP+UUz/ZkEsgtS9RpT8bdpo0hbhQ/QVY0SFea
vtbWc3aGm9aidWFNZzhNbpqqvMrZw+WRrFmYXRu8DC3ay7CAZpiAbVShrOz7pbz/h6WZeQkjzkZo
lWGuMl1+oEmS2HTsqN1Yw03fSp6VUr+PuS3qOwttzpdHt2p85jyicFR02gU4EPJDHlRAAjtlc52P
N1Bm6xPL6aQrJqkrVhc3I7JeuPpRc/hUdagraoSaFLVODo8VMC/W0M4N0HOP5sBX407+hZ46At1O
EL8DYKp+UkekvVYX0O9t0YHa/sgr/tAjF9YozJUBxlyZUHXhoJ3bmk1oJ6ial2ncOsqhRjdxaKeH
4tU8Bvdf1Lvqja/0Ti0wDQDidTa0mWumAejlFAZz7Zt8ih/N+/Q0vJeWXVyZg0M8V9896rfhmouT
Lw9Sn35+drwLU82gjwKreJ163Y82t/WjtosyOwLFyoqxJVdyNsJPpJxKwWXWwxYKnS5LSmcEpC25
o9rm8sot3T/ndqaFPRtTpCdZKhLYyYm1MzLtKgK9XDesJYjWzMwccaNEFcnFZEaXHdrtE2TX1rL2
S2iO812hT07tbCxoITWHZjIibVGM2FTPyQM7KC674s/afWLY8YobXrzzzidv5ofRSSW36bRINXsM
XyH3+yLc2pa8GIhKodvSe3GlPrRA5d9mj/+7ZZv5Z/jNrIorWCbkraOPKqntUv5y2cbq8GYuuh1S
RZKnvWEcCdBNL4otruL9RNvcYUj8edz3N6kLVRZ1Q9ee2ysORZ85FNzaRtSXsI26eJnbyrWGQrxt
TOoY3lcZsAJzJUZagFNNuDRI8KGhEAKo8872YEAnVyEUgJ2LGG/76zzbpwm0w1w1r904uR/KIwu2
TbMpB1cqT0m6chIXMgzTB4B2EV0HKEzPcRVjD9KbjAFtbQFLnraZmxfQzgbGCpLLARRTd0NkQBPF
y9cYJxVzms2PcdJH07OTw2kIuJWJvujUuApN1CRz0ORu024H7WzJus75oSqfOdlU5qOl2y36ZyTu
EfldUV4NvFF0W+7TW8BDbSuUPQJ+zO5Iy2A7tqljFg/IkkB8IOeVawFAWRetLaoX8C84QlyHIyQz
ii1RIxQod61W+5BgGepDPaYo1LzQUfIkoYFtwFfUbTJ6Rb7Tyz2XmFd2OyZtgmRnsNEW+W6kYIrf
VO192h8DAp4+ZodJ6ObsexhfhWCwNBBV5Ny1xpssuWYq2oB8qL8XxbZn1wn0FQdfFohX2SNI7+Rg
m5hbaj3y4hb0bpA0uMqGW9DXmErq0mprlvdU+HlK7KI96MY+CW8NfpDaL5H5ZKHgPx7S6opD9K5M
dya/y9MNq1+D7gF1E2bdm+2WG7Y5bKBZzXB+5BZkavFbrYGg4robffSgeDEoSfJnuf7KzRg01wEk
FrzUOEaQsFO+sORe4q9kgGBOAC4LSJAZIaZrQE1N29eSa8VvKtcdLfwqDyfIH0hF7DQopKhtss2p
j+3nJPxLUG7BbzuKH6J0EusgB9dIY7X1F5p+68DgAx6ttpwm5Aqa18zqnbT1Q82r5XonoalCgPdQ
V68z0tkypxuaPgMt5OexB/7ctfv+c+g0taRO0i6ajLLQvN0318Og0qNmAuM4ys7cVb5wGy+2s0Nt
C9mWb8gRVLYedti9HKJBdsURLpg3kIvSLEuBrC6U0D9eLGWm86aaYILJAa2xTuekDruuZDuwn+4N
CHay/RsKR0+1V64MfEFCE1WHM8uzg2nwwTArXGo/4UFoFNqX9vgE6dIcoatzZ3rmsfDqw7CNdqZb
uMkGsrWg5nHXboIF//DhM2YXXdTWXIQdPkN1wDQG04FrbOCMO58/fwH3u2255iG1n63vl2f+cxT0
cfizaw7iRKCFMFEvA5FUlL8UYAMrCrsha+Obvn/m/z6Mb3bTyWkO5iQd9avczk+aQ64iP8U4S7fd
CC+4qreNs5ZSWihkfRzb7IbLI6JagmJO80cocO2YX0Li2EP+0X0Vx1O20Z01yoG1Uc6i5oyAZ+cn
fte09kTfBP2JSNvLC7Z0i57NpCXPYuRoKNCiVE1HxQi/yfp2lNmuAPdr3b2i4uRaWf8qOtU20wi0
xhTtNWhJ6+L2durHvPwpCxp45xP8icnbsjK1sKaSPILBWwsiMT7bJW56Ctxv6aZ3xzvcajbKLHbt
U7t1Oh9of3evJ/b95Q/5tIktAnQ4wLgE3QQAv88OTydFQyarAcKoofJVWjolnGttHtXh7rKhT+sL
Q2gMBbTCAKUdGuA+uikrG7PCgGATEm+gKzcYZIY8ovqXjXxe4ZmV2ZlUWzJmfQ0rIFUFt/eI+Mzm
CZh+gb3dEYdBXxbFq3zFE66NbXZCWdHlZlgmHfo/b0XyUOh+t8ZpOf2JD05gNrDZgUTGUqrlBgOT
ElneZWmZP6kSMRIQLQ78aDZJ9kNqkn4lj7m0O9C6ZKLdHnTbdP7QSxPAZNox61AO3Mg1msDUx666
UsnzyrKt2ZkC7rPH0aipoBIeMIEW4jpX6X1jE+7Vr6AEDA/0nt0VV/ox3elOvYaE/Pwsm+ZVhUYa
qjj6RHny0XJojlZnxSm0JXY4dTtTtp8qu/XIBn0Z3tSv5KwMdbqOPy3kmcHZQjZh2cRVA4PGURxi
ZIY3lqPfmi+d32+iPT2tpiM+JQZmI5w5VkkfWGdGMFjqfu9yp7VVBXL1juYziGqs+LXPhfuP1n4m
t85WsmEZb0GWhMYZV7mmm/aNZ3Y9eKozvc/GjXFdIzCKHPGK3TRs1+6txYOItwAoXwGc/NQFNiic
M3XMOwCrAGltt92UxdKNtUEublcCFVBtag3V5kUEQ1CzsDCtCLaaH5DOcAxPOpT74ltwY3oV0iGn
/Cb0xZrG7vJmhSISShdTqDeXf2jo2IQGhV0Ult60WwDr/cDNvqkPo6M75XXzbWWvTsfu0149szf9
/GwxdUnNRBTxzjFVIFkExDZt4sQb9Ce6nWw3eP2tzOxn/MG0fc4szoJZswkyI5cwQvoSDnaJPLUP
Js7WTnzDVQa7vh5ccyPt0CCy/dE75kuxlw7JSof/FLZ+GjW4shUQzmCm5xjAKitqysnkjLKDpvyg
zfvlaV0e5JmBmQsAsqwDGSl8uegNoLy5XWqJk8j0jjWApzaFBbwLSvkV+t4GDSnoCJJpKHJ30TYs
EgfkA7ZqBLY1ltdd0e1SSmylq+6p3iLVJ8VrD4zPYf60JmefO3MgbUrTUlan283YGS/dK/TODD+6
L7Z3hV1v6Vvuj52b7Mm+dxTD7Z3Bvf+3ETAfP8GaBW5E0voq0zFj+bgr5RepuaWxY9Enhg6by4uz
uPhIsEBUEuf6kxZz0uplnNTwXyNqXWwsTn0vby6b+JwgnkYD5gjQvKERV6ezTd4zE8/TySODy1tH
O/mpOfn6FWhoh6/CDh/0vQCFvhP7lX/Z8KLbOrM7e68lQZUS6HdgY8fqTivGA6rUYPscvCh6u2xp
eRb/HuEs2IOkhD6KEJao9RTHj1rsXf770wmZH1GgXAB5AXgAQesMd2LWRQRKrxJbMtQ3NZIewY3V
33Vso7DslK/BPZZGc25t5gZzoxijOoO1wXpqQp+LNczTmoHZhjDMWO+VyYBB7ycqiHZ7ebqWgseJ
OQvVHR1AnTmdh6IOYPtrqw6ULN9q3eViU8c+ulms0LlsaDH+PrNEZweV92irNVNYioncOiyKkHFO
k2MefodUjB+qBODSTListZ66mKEPjolHuUU3g075KcjqlR3/GbGLowaSUw3qwsCZfuJLgYJRSVqG
70l/KLZiuQKgotrmhxNASkiICHnlJbB0xCwKABCUoSwgaGbhpBYTsG2VdeeEQQO9j0NBcnTXeLx2
f070f7z1/y985zf/3Ov1f/0n/vuNFyijhOD5/vif/3VdvLPfbrLXt/f6P6d/+Ncvzn5v885Pr/nn
X/rwb/DH/zSOF/zrh//wmIjFcNu8V8Pde91k4uffx2dOv/k//eFv7z//ysNQvP/j9zfeMDH9tTDm
7Pc/f7T7/o/ff0rP/sf53//zh9MA/vH7rq5e37NP/+D9tRb/+J3of4BuD3OuIQlmaWgu/f237v3n
T7Q/VGC2LQRMIM5BEzQOMOOgTsc/In8AFwwvMhE8qRBoxo9qkCvgR6r1B4A7YP3AG8c0wBpIf//X
h31Yn7/X6zfwOt7wmIkaI/n5wP3bZ4EcDUgg3cJbCrcLnlKfQIBRXsemCc1b3vegqB/1bHyugry6
pb06Pge8CYhPgrZ+H0xSPDJVGjI/7IAnvjWjCEEl4YYSeUOa98QdcyP2y0iqUzD05PpJERYw76mV
P7RJLBd2WOsjyNWzhD3KabUxO4BeXAEcPnV1LZAzuyWiVj3QXZQc6FU6NTChPNW54E/q5UOYkG50
8VLRErdPY0nxY0qzKwCK611mJupxZOj72Oq5nEgAaeYJiGqDoQy8SuLlu1aTWth63hfsSmgoKtu5
WmnWRhKCq26p5Bq/V0mghrsOumyZN9SWOMoNmv92AUT20A6siqbyCWnE4ISx1Yx2yBQKeDMzwUxu
hLIU2Dw1lGZLJN6kux4as2Bs7pLyW280WW/HPUPQBF1GpXeKkDIwFuiZsU+NVsQ7a6jTEh0IciDb
tIhrDolc2uSekuvImJMia2/LqgwiNCICKJEYGR/ckQUAA/RgDo1R65AzzZY7phzLALW1umBmvikG
a3iRGTM7KHv2jdOCFG+0VZrrByL6jvmW3IHAICDNaxKZotvK4LILALLTKwrtAgqFTiNBjcepoYeJ
aLAiE5+6SbL4VjA1+25J5ngHWaYR4L8iCbZhWEJEOSExPXClyEBZzzmyOE0vClDHDgG9aiugW1F7
CCdJ5yC2KreMkhrE/rExqAAk6UFj92mbj67aYd85qllhXIpcDQPMTySpBWu45IxVbL2PnHLQOFch
em/yJOTf25br1BNDKr2Yilom7gSn3Zg4dAm4lGh6zC0CrgawHklvlkD3nxfVjVxtLSvXtE096vS5
aLVi3yUtekIghBMSOzETxm4aBLmnOpE77MwmFoFDpISVthwo0o9h0PihEb0ybLQygqKGaETVyvZA
rLbaamaYtSgh6Bw9Zbwk+lEZudVd5QPUHpFLC6qBPady2VCXtqQM9qWVAm4KnXRL3hSjGRgblnZN
7yZGBFgHui4KgHPCsd+3eiwndwnpeZOAoo9JODQiGvaNzLJoq6rcHGq0SUBHGVj4lIACs6Nhj7MD
BhEn0WPrLi8Jy7cdU4eRO82oFuxAUhrW32t5RNlFxPo2LlWQJ3YlD11ZDBQ1oKJURhTWlfKBYxOc
WNzHhxLOOrIjs6s2KZ4KPkgKVWg7WflK/fjjU3pyV2DmRVMB/OZEHKjNbvKcQzJVaiHayqE46PUd
erlraxhtHD7ln5fmv3WZHeO3itf8h7h4lU1X3r2o3t/F8bWY/+b/wfvMxHXy319nXvbb/WvWvn7n
1fmdNv2jf15pEjX/wLWBxKyqG9C1xv30rztNsuQ/FOSsAOhC96mO1mcs4J+XmqL9gaZwihwrrjtr
Su3+dakp5A8F6S70ikzZCxXUI//GnUZ+cvT/fadBnAD37VQBwt8Ekz+K0x8TBKY29gOIWXU/aYOH
BrSdqG+i9qdWBtIFehpkvhxANraxijyw6ypIiNO2VDlUSl7diJBnIGKjeMMJTZawv1SpLWym6cNX
rtTDlWEUeQTerbC/DqkJjyzXer1TLAEyrlhhXxQ9i18Cg7C72iBjbIcRV271KpSh96ukVwXPo60Z
higU62pv2HkfFY5ZldwFBZz5rRJgW1X1eGxcNrTIpAYVZCvgcRIOFXGZPEWxRExoTqfDM0vqYnDT
yJCPUVCPxC3HXLoFW4y4zXFvfAeGsNRQvI1UFIBqiPn5TRVrABq1KsjeQFIWJp4yZhwK4aqeOwHG
Ybp40JrWNumVXgBFoKJipfQJFDm4OR56VUn90lS1l1ggmnCElOE1lWkaT0AeNQmKd6H2mkKlYB9k
uexmyAq9qM0QAGZUg+mlzDV4MctEtZoW3yWWjbgPyVDgkyD+kblYgNwDI5y4zlRSYeg9OSrQEE88
lqbyvivaDdqY9iy1DHc06A851MVDqOYkAejNIpCEGIfQLns1gayQSfOjkknJiRX5jaZmyXcOfEQC
cikjgcOwOGpXZl6HuaNLmfwlbCIjcM2i4a+8r2VgGFor2grWF8/yIJ77FHKAicakbZanhS0KlOVF
3VVukKhfc02gMwWkAJKd6NIp0NG1ZrdtG/4ICNU3qTTpwiXKFxAwnWpZyMcqaIgrKkt7aavoJY26
EeAXKODaoA+tr0ARHoH4Kqscs+xUtynNeEPiYm92NfO7nIljLCC/aDQnYKtGFIZybcrY9OAdMMx0
i4hTGuxcQvU9KGXjmDIogQCtUD+MZp6+6SKMbX3o8nijFwJC6WlE6dM4KsSNlESx+2J4AFdF6KtZ
VGwFEcFo54wqzCYqbvFa1L0XVoJENvjedb/KkvvWjFEeoroT5vi/LSqyiVj6h9E1Efrc1dYLa0l6
19GzZPd181oxQBflRjx3KgACnOiOnCpQlFDa5hDhGuGJBN6xqHkx+ryAxkbNXJBbfisNYCy0yADN
k2pJvlmD/KDMOtMOdCptk6wZdiFItaHkUNQ+s2qovQXmthfWbR2k+H3A3x7S0nqvFWx2ytUcTWjV
TaGL1OWFUtq8xj6VFCgpeZXJx7tRAPnn5JIJHgs5kySv0JR+26FT9IUjzftcaeqIx2PXqejVKdgm
NVQQjGTqLZdT7hQ04S4VSuypvdxdC63PfbSDPA5jnTkCT9JvSPMYQIYoNXmuhlbHBgomWeeBpgXe
o4kFyM5gWE6uKjdVo+M0pZKGvQpw8KBzFOckqiMyBm+bUuqtUxlDi/SQpO7DikZeCryfnRQNKrNM
te7MoKlsE8o3XjVolhNLlYUGlomOIFA4Gl1SA9FrxGrrUe1N5SDRYoADksfW64OMEpdkZfCgWbmk
u2MZ0/Akd7T2NSRUNhKJSQ1ZevMOyRvmUjT1iptej8q9VZb10xCS4L4fhk674VYrAGJGj3Qkxd9S
bUQFUR7SvdV1/U2WJcY9x5gSl3QaUFJxZCRuqAzKdqxrfh8WVvAgWnPcaqmwNrQStZtqZrqnclG7
CbyGD2a02MmHXroDq12a2unULALGVODYhhF8vGxg1qYdk/667XrlwPusAM86dH4d/Jht9K6v0apj
6KCB0Ptgj8JMfwPdLlQFk4q373oznbC+Ll5jpuHO+P/UfduSnLia7hNpBQIB4pZTHqoq6+Byuco3
RLlsIwRInCQBrzWPMC82X65eE9P27OneE/tqR3R39E13OklA//8dk1VVP03Ch/ahqvn4ZcJugSc4
GqJPaoxnetvFC7d/h2X8ustfDzdsfixGihOYBA/z0K+HWzQBZqorFpbGbOqQoJjJbfNd7fQ7Xy2m
3KF6jhL9gNruNR385iA7j53QpZUG61igffqAlqn+GFH+N/j0r2jOv/5cqFQBiYSNNU5+g48ZQXDa
gtT5Mu6QlIYt66UTPTIgQ2rSOo4gcfo7/Og3OcAfHwnWAdMq3Do0/j3uwleq2cLGhqUVsB3WQ5CO
kSm8pT33jX/GcmnSVrXHGPdr0cQ+VofWqLKdnpUev7RqRKwx3+eHPw1L/1qx/7xS/xaE8MefKqYM
2Z9wZ2II+Q02CySS3ARC6EpDRJCtpPoSdu5l1w51d80YnCzdnykihzyjPgI8l+nYAYipBXlum+hC
gwitrFpCM6LggU90krOw7xGUyp+DDhzSPpufvdY7+vPk+foc/e8hnGfd46/fB9lfsJz/u8H4/yeM
5wq//M9D8fl9+Pd/+xUUuv4HfwzEiOX7xxVeuw67f2A7cKr9AygNFhTQNX+0SP1rCmbhPzDp4m4F
goNEwfgaMvaf0I73D4BAqD/ykON8DcNm/y9jMNpVgwQBsRBFUg9HPjI2f31TqG22ZrOteriuUjec
6KvvsULFROOtpV6xxMUr1HtmcZ954i7odKogBnxjjcYQGJ0ah6XWe486bLmx+TGsVwkrlNvQ+7d9
U5Z7t1/WQH2dF/yHzWPiV0e3xS73vbaD+o70+TD3a1578H91TQy6qHcqjUP5jhcySeOdNIWrpz6F
whOFm30PIn3vGoDzeGw6FPA13eu+iR1Sbv97vW0YUPkUIV4almqIaqX+WPbJK/uNXCPK47qoh0++
N6JwRzBoiSfMg4nzv3C9fTC/Z8ekjcWFdKIrZm27L7NU/V0wA66R03JoH+QDALwjktVv9/62ZlOO
ftpTst/Ytn4iHZSSscMEqCbaAdJaSbHX9evoUegoh5Wn/UeiRRq7c9AdYv90PWOToJQCrGuS8o19
mFYNZS/QQoDM1RUNg5vKQqXSqkIn3ckpQnISyxDCHsTruijXaG6N/A/oFCVUMEiwUOm+Ys5tVvRK
jLOmR0W7wKTxEvwcyDRBFQoAoSIBeyUTee8DVqFzuWUFzHH0ChfIQxL03+U8Y+WpK79AiA64brZD
4eitFEGBdsqUHUhZ7frDmpXnO+qYiivvdJ5R/pQjgWdMJxa6HHolkXrKa+56N7vCaabyhCJbBjjh
+Lx0k7w3fEbi6crWvCVW3DZ24jld2lewI3Mek+6b7bw+bWWny8Vih4LK0pR7ZbtXtA1RwLu0v+gZ
t60Zxq+d3SrMQkrmdFy228Ah06iv9De8fGmGweNNwWSAy8h1Fo7INpOBAgu7GIERNvyEH6/J1FzX
54VZiZE6Wo8IbHzcwlll3YCSqZFpL7Phpj9VbVwf1jb5jBi3tmT9AhhO+jStjWI5d24+766pHryl
4iWawtgNwtTrt8CFcQHX3pqPitJrOkCy5x5goncT1XGx2etNblp2E4/Avryu42mA6ujC1Js+y1nF
JyR6dbgGc5SREcTpPPZ1ZtzGbivZc/CsEPgKHwhqMxj8fA4LiCamTkkd26KRowrTaRrtzypBWEUf
Ba65+sX8onUVku9mz6U8LhtaltY5i6yyvcp9fxX3BD9k0bSTyDkBhtk2XGTtrrGAAtgrZxLjeaUM
fQxxBFVG1YuSaRscu2rH7sfQP01hYXvtBIbnhO5Jdg3fOfhxN93QeYUwT/KwS5vN+DkQOJdpPbUl
rgMGWwRjFlYgDFCGqD/nTWdOwvcRCk4QgY68rLrAHh6c1mRSGdZvmm1BDxtpHTBsr5Aox7X9jNVs
yBobvEQE7RELTbYzQ8FsOq3Rl3bx6WHVNM6auPkZY9IF0OzgzQrxdYjZ7tU0kIyRuimSqWcXEeNJ
Zqp2OTZzSJD3BKsxTWjaNBE/bJhLczvp8a7TXXCaErnlmAbxNNK1L9C5RQuYsk0qqq45Kw1ccIpd
n041Vomtd21qgLOlqh1tutXYUKO+eXckTFCpEOtzja+btmTaSu5NCEKvOnvqzf4GP5TKJDp0cs/u
6HNcpxa/6FTnSHPWxTTM8dH6XVSOEkrwPx1u/4ch5lcm84+jI0E4APpMUAHBw9/IdaLQhuqCST3E
SXDTJyYP8SR4A88T0n+uohqZPbQ6/fVn/saK4UMRQg86EP0VGJrghv3tQ1s3AAVdV/oAOCHdR5lV
8D+28vvicGWgeeznT15Q8PgxwPMUiOgP8uoX7urPg9tv0OLVeYKEcx6jxgDnNo9/Y283Eie4KeLg
YWrlV2SAvY4BAxa9BIe//p6/0qr4mohDQHzxlciP8e+/5yRXVFV6RJjEg/WqdEs+PPG/w0h//4Df
A5K3PtEI08cHzMGdnC+SPcr+/a+/w6/D/j+/Q3KtbUGoLYwXUBv9OlqgwjkiS8P4g3FxJuwN2126
skeP/Rz+jrT/7z/LlaCC9AEEMfRTv0tBJX4v6IusfOTJUqIu61PSbG8Asv+Ye//HX//Xter6jWiC
r4ONG8MZhvffpna4cJsG4EXz6C9Pwf5So9eYmg8BMf9fX7nfvw6at+CTScA+gHLj0XWI/LN4aQvJ
TDdeNw9x12d+906aT+3fucl/82rGcOOA0oMGAT2a4B7pPxenPymkLJvqCgNr/aDAYnjGIBnzQSaP
TXerPHvuYZbHmp3J6uWvv9s/F67/Al6vn4vTGYHy+PAIf//zCf/T5zZcbtsupETo5ZUFARtzB8YI
ur41HjLfq0zRbwrN31Z7hRsShNFGXgCAEM/ZQvSrDzIq1TbUGaib8LFXvT1tXvRjRUHEQ6MTOGyS
JT6owIuRtRMOaLrEi3gWO8VgO7o65Q3GjD2CqQYq+KCYUQp8zy1dUphk9jLqq/Co/dD9jfHq91vn
ioD7mBiQi3md+YPf3lvDmPQJwjqbBy3vRADB689ljbMNEXh/fXlxQ17vjl8vMCgQD+sugj5AAke/
vaNkFEivJmN8H7c+bMBKURBkbXNcfPTm6BVASIdj+dWXSORY8Owe3CypBywtqXDtAJUpWrd3mIxr
OwLaAT6e7jZpyqERH+EcRA8JGMWz6GRVlZHz3zx42cDeUSBAY9OwE2CQ6jbGuIntwPkXr5FrNpt+
yybuxhz8Lr+B4jgGuGxm7Z9Cr3OF6qi7WL30zyJphsPmkOqPbrH65zqu/WFXg3RncMuimEKLKV3y
tZwQ45etLmjzmkyf93WChmwGVKtSi+M4yhK9u3O7s64MZli7fCsWrPLDG7y74cEOyA0fIMTMVn9N
Lo2H9oC2hnRJr5HA2o0nMG3dUn0JRA+ILNnGAyLKxR20NNiNAqvv+UrGp7j1dKHUzL9GrZlRuztU
4hZ4wfiZjSgOFayPznFUA5ufVZK3ynVl4wv2rcGveuahMnnkbHsIOx5/nyuoLtc5hs8EJTLFiq0n
2zitiwByyhNI7OBE6sAhOmr76BtQrLOyb7HQCBpqDbq2Oz/Kuk2MEGAZnqIG88nzh9daqBZOtzUq
5aAQl8rlelPPNcmX0bZh7gerLTUA0jOWvuHOm2EAWyI7Ziu36FWuYadaepHc6Y7tF9gGVbmEo0xN
P+GPOW3jcayH4WCaGN40yWBcqSdz1LYVBR0Clwm11MAuiMZWuHjx3cja7jR2CJpMeMcfIWrGB0hA
8ccdahq6eFM2EtmWc4AgI594Y1qPfDnRXiY3tDPslk7Ou50iF6ZtF+5nnC7JIaxEU0a2G7BQehzj
dUJkSeaBsx/ShHeYDrd0B9+fdoBcnyLmMdwyhv2AasBnheCT+TH3+6viXXVa+eTOG2Set3sFwhxh
MrAzBMl4Y3rlftaGf7M9ChKgTIjKGYRwFohhLXGhyf2ybPtj68I243UkjlQlbcEB4d7zaKX4TePg
HhtSdJLxHJRCo1BKxuNVEzAGuQJVkyV9/ZKsNYLu58hmellRskPj/meCjNV0CJ1E2kLsClGt0Q0m
IH7a6QQvpSeQV91vw0lpgR9Y7n4aLYD+ZsnsSeH2fVrN2gNOhbgBiWM2QloF3zNKAHBHFdrksUcM
RYdMoBKxMCTtWkjVZ3SToyjCf58YVYUKlgaz/AC/jgdrH60JapCJ7A9Y1usfMUiINNAA9UOOGKO4
NVW+N+M7Kq14oULvUUeAfENdLydRG30hqx1PLRO24PUWHtuEJycMktvttFMMqghrOdEIpkWB/pac
6mVHUnIEmyFEHjJl+9blKogRZsyZu0nGeEo3amRJ68lLNYSnTqOdiIFBg1Wmp1jxtuY8zizKEcJ0
rgiQgvc++oyl54LppM6qqtG3EU7b2zYYsG0ypcsav2DK5Yz2iGfuwjzpowLZztcR3TWFDdrvODs/
LUDhCN6Ymn3163WCOst+dtGGRkdV0RMTuivFzOX93ojq2CB3NAUzOJ/DNiZF5KQ4TYBejr2uhkO3
jcud2YY96yC1yF2HyBw0lyJAjCwQdUyD+dh62oCrWPgDljjsmWxi+RAscd6AQbzbyCpPwaI91JUZ
eby2YBWuq2F7qGKUPavJ5h1sEiJdm3Uown4Ln1ZEvaNm2txttRedpgVvMroQ750A277ZQRShlYOv
h0nAxQh4Ps6k2PCcgvA66Wjsi67r0fnd17r0sCRDj9LqB+qwWfdN0B1VpKI7a8O9FOP4fZdDcptI
Qs7IUcaS0CRtqqlOzkZXryZMvsLJ8+YU9AVRM/CUdk1ThpbWqVrVh289gzx4tqM0hONl2Xbtt3Xr
Z/hLe/1IR2d/7J5oodgw6LnzImOf7TDKG7wWx9MCWucSD3S4rzVwFYT/NYctaZ6oiYdigOMmqzby
KXTUHlVdx6U2qJfByudBCwP0xQiZHMRu1oIo3ZQm2OQFqhKSOoLralD9+tZsCg5JWfcn6GiGI4vW
+g28aFxEunVp5Rv54CLCi2ZAE1+wIV5xD2tz2ZztgYAziJ5HX5AM0pExVWSIn90Q1Wivrebj7F+P
wQrvu+waq5F1pF9e6daGCAbjBKTq9XxIt2X9CCJcsc6boqNngvZToiXv0rDbGmz0lXfex9W7LB3I
FexKAGRi9zH3sffcIoYnn+SILoNxfEIu+14G/mZLKtgOisz9UBo2VKdUcp5kr7MVINMdM9bgfTYm
KHCJAaJJ8WNIoOtpop2nYaW8I6oU/bwnvc1wkDYPaIP4ppu5/u5bR/JgruZ7Hkv9DZIeuMJERJqc
+OtwiWUAkZUKu0Mf2Bm2bJ9mhDp5s3IPlw4eocxo+WFW1sMKPENNnvfR3D4KHm24dk4iic2iwg85
rdMIIYppDr0v64ctsWDnFOQqpcaMcdEYFYpYwUU8L3xMx2SKD92sZen14gPrOJL+19E/S8K+uEnT
O61hucOXyHszA5DaAEiB7akmlF0masYJiYKST4wBoRobGI5WNegxC6toeVQxwiwnMB4XlAh1N9yr
RYEcvI2n894nqcfMgID/fmFnIuI6n9eYPOgq6lPc8/Pj2oGPq6txuMwK5zrn7ZwL5tUl5EionQuq
vkAZRfPqMOKe+isaoycEOM+h/xVsdH3jRZqDJAQp2VSalhSDNwhn4fLRmglZdPKnZNX0LkL6w13/
doiAw42znMW8QDM2EZ7chbV7lxFQXSpi5KlwvzuuE6qegE9TzBUcD2vgfTAp3rULyLtFakppGDcF
aT3/eYsqjjJDteHdR/YJ5n4CqLayLu+SoD5a6O8ATnJobhPY1l0zzFnDN+TjIZUahmh49Tl4YOgS
UPBkOu+91lrCQF1P32iw/2ChIqfB0AmldEiFzzz0kN+snWqKqAdQ6SL7LehifGcPUXQowEQCPuR5
ODKJdZeoQwdisOHw3Xy7KkTIw2yd2OgejeyXAFDw4rFiYi9T/crrpGgotylxCCB2lq33DJkBeWWG
n6Tff0yELABo4EhCwGmU4XF2N5g8IAJL0FPlmchPURZo8rmFsHiIoOLl0WQzlixjEcaS3ElsDPm4
jeqIubi903jzXICIq3TdAKlY6C27VHuVzsgWjW+ABT2MViGdDvCeIxApqUBSeeCGe1ltpUkgT4Tu
hmZh631VFBVPmzRtZppoPAdtYA5k6JPzuKAdbaM1LpvP/TRAU3zZraBq2Y4KjLUTtmy66COQi8kC
D8k6XJroRlcuPNBwFJ9JcqWeAgzw7dKaUzs1AOaAZafRniS3gsSXCcZJEFQ7eam7jRUGSOxLQztQ
BQqUxIijFvAX+pnE2UAIBMRxi/BHW9dz3VOYOUfGnzYOJM4PyHrXdWudabZ8KDtXt87s7K7pGFIS
MH7BMbWmvN8xJDRTrY/Q5ZgUo5LO94EN+WLitliVCY91Hy3fNjCylxV+0VuYal3m9wN9mhiGWop3
Pw5dcZKrfsQdx3JvTvi95LZ96GbMsdGqP69iwm0zT37qJJlOagq+DHxhRSX6tZgq9X3DsFRESYPb
FHDBAeJ8OqXTLEyue7bdd2MEeJmhpMYbGlsIV20nqleBvnIx+i8ziqPKhFHsMoBpp2wGIXMj/Fas
eM7MXLaBhWLBTtVD1Fl3Z+uwvsOLbjvasSPHKpRTyUbbAXMFaE6HxuD+7RpQnLKCIGREgFAwDdGp
3UY/gWASos+ULcn4NM9B+NErBHP0AxPYVAbzDO0hw6k52kMfD/xZ414pOLU4kVg4GPyIfnjSs8dg
roGecEGG8WGe8RiCvF/OELV/V34dFaMCZ6NrX+CIESJfbVCXmBLCQq1QwlTof84Ya5J82/1jtU9d
1jSaFYASB5RkQILug62123zpfPiKKqQuhePYlOu4fWsBI6RSDtux1vWPEL3ld8mMe3/RIjmJJhSX
7Rr+hqWlT+MJs2TALClFj1iLtfXrzB9mPwdKDRkN8Pv909o04z1KMwBU71vicmuYdzRjUn8E+7pA
1LsMhxEVqlk4VPLYbdR+gw9gv4s8ZKf4rWfQAK+2Bx6I7UUqkMvjbrecEehekxopJ6RCjfW0sfFm
2Gzy2kWj/EwItQ1egavLBSEtAsEiewBzFhdNEjyFYoOickVDTbpXYfsU0OE4YUQfAJeEwABQnebp
A0Y3cYZVp3+RHjq/sRdWrxZodon3JwQLwYzenrkKoPFoALA4yH6SHQHjEIFWJfKlP2Edi8BZbWGK
K7c1IGigadoqkA17Q927mlEfiZTm+X5XekEz1SZPDcW+7NH6ox6TTyBoSLryfoYKp42OXSDDOxuP
8inCvXSKUKl8YDPOLwyq8sLQpnkZ95CVNFjfmhnYv8J0WQjjb4ckmoZih2m3sFSIrHcga7BY9+ly
1UC7xiAwJsJg6kFnfjct9GckkVvi8BgfIrLz3DW0L6Fs0zmW9ceGQj8nONSfHYogbiJkqZR2piAu
EdV3G4PRy7AJi4tW0fQIoXJwpkqFBSRTCkVtESyKc6eO04Dfb5TrwlLR2B2sBETdO9RWbQqF7tsg
mh9EezBmDGF4hB69AkqffF0QDZh1lH2JwDwex03RFBr3Gf7jRmD5TF6wboGis5ik7CKSwp8tu9ri
aF5ZpbO9Cljh75jaI2bDk/TJkDHf4CXBA7wJGlwXxRqaazgGQHYidVCICOzi/kwaH3NZiLO6nnZ3
JxN0lvA5TM62D6PPMLHbQ1gjpKBJdiiSRu2OlYkGFCvOyWFNoLeudjIU3JDw87r0PtSKO5Q/jn4H
a9iiRTdht73svm1VOKE1EGqiYK/W+2WsV/SwuB8mNsllG8iYyxD9Yk7q9VT3KkjFhJe9gBwa6S2Q
DkJW74oaz3M2b/Fw4JXEPiUYP1sTs1e3BXG+Nn74htA/ftraqkeJ31XYvK/txwidJm6L/iuzwYr3
VXDBcxLd6s5vkfrqLYW/hGHaBQEEjTpCuK/GfioGzTKj/D43el5Kw7HIjeD1sJc2SwElEOxk1nSg
ffCK8R2W6HUhIH+ubdDIzbcpBPg/Kj0BJhoMwiQ83A8M8T4FKmLMTeVMfUyoQnpKjSx9Xbu25A1q
AAENEwhCT96o/CMejKxx7ASaL7wP2rZ/JnyPsmEZXtpkqgqmIHIcqh3VbKKRJTTV+Aa0AzobalfE
ZGaIfKCvTNRADDDCQZjfhuk+ID+m60WUra3n7gZELeOk8l/baSKFJ3ukMHiBOwAC9kuAp/A0xOhB
OgAOS1KmFfIidmzLJ+ch5HmriDoEtLUg/EH/Wh9vO9pdJ1XB2uugirjOfQY76LzwghoUvMC17wEe
VJj8/Zogk8f8DCARTTcYxfOpi+dipruHzPo+ylvL2ictMUPF46wOwm3jiUCYdJi1U8fe6PoYjZaX
liUT0m7scoevgECilXV3TDh6u17NpFLSN5B9KDZaF1mETG157XqvlMxgahAxO8ixw+pe1dsRKBa2
9wbCftzG/W0yi+FZ11Lfe5T+1BTLEx1bk0UWkoXFgZJOmFRH/DmhqGt9DCqAUAvr9HTxB4M8zTiZ
H5ppbm8cM9+QoBvj9QYEpfOb9h57zAZyHLK3ZttbDEQE4c9j2+pSEYdwgGHWN/UC2NktEEOICpe7
m0d5jv0+fkW+Ewqj9mArphW5hfu8QVM8BvERGR/JQYoBHc9LPJLbqq5QZr2GQNXwYk7ZYD9zKv1M
jdLm87T4qA/a+lOMq3QPpBzPAZcTOkVH+jgsHGT3PnsYMKvm4CKpC0K9qIThKyntwmc4aQJ8m5EN
B7kbc4xgSiih5Hsbmb8cFHCxh3Fr1iKBRKmE9Qe3HAj0e7gE7EFXKz3U9HpUYbcr42aCdwwbBLZd
9DBg7Hm106SPPij0tMfugrTGTTzWMOacAlDMdyDJUTMXuPG0r34Ettd2JV9WKA8EmMtqaNpT1bVA
ISRvc7P5DCRsEx1rBhJB92YocE/irbj0tBygOCwVH6bvrhrFJxJPqKzFjZqCVcNB2lxBZKyLsGBO
yBkXgDjcQRBE5I+QBs4zjg8DUZqbDTsiasq/RWbYiCIeChAAqjpMc7VSNwjc88va0NdWjF5Wy4qn
AHGQLI8+GVh8rkpJYYBh+4lKI1C2t77nr+dYBP2hwipUDLEebn2+zGnSMXXQ89imcDXou73zYGaK
ozYb0Qb1IKBYOLoa5/pO1I+9bvsTXrSm1AqA3d6b7SxZC0x3qTBH1AtKhxdeHW193RXDOcmHPSSv
QWfhMooJhtIgWs/QKOhzMxP/eRR4N+/o9Cxh/vOgG56/ATz3gMDsBIo8WOW3ftjrdPclSjeBjWWG
tPRgWCuzxcXg0f1uADA8vXgdpBcb9qliW2WVEo/FpzpI6JPbpnSmzKUbGVzaYoJKKYOmsufJhuBx
fwHGh/W9w1b8pd/9FcZD8hzFgAfnuPJggkKILa8gD6i9uMecAUvHsI8frAN2AKovLpw30lTJfXq4
YvxZMnMc0368/XBi6QE/eeC3Ar3JrDFtfWx7dDGMbCRfKmwMt/4EbBI1uBgZsNxD/4jSzwlY3ZNs
Hzx100pGvvF+bWF0mpNialpcWzpEFwCZ0CBT/LgsINudoG0Lsz+Xhzkx8WntY/McigrqosYzN2vj
wTgU1CioWZXN2mmc8M27K/mwbGnAGwT4BP6Y2Rl2rCoyzY3TMWqk+6CGnDyaXpsWMpKpo9MnMyre
YyHmsId1rbnToU9yH5WlGSHafwENgz69GINgCv0ictadCgGXIj2sgre4TtAesnTomyPzl8leWQC3
j1krNOo+fDfdxgmAE8Xd9L1FxM99ReV472uss3HvuwPfmxeJmpUbiHGmVHcKun+g0RoofSPjHDr0
oFA+Rh1mav2ZMeX/hGPv6n5zSY0mbgJpBQfstoTau6g1ed/oHh1G6SiAqQ5joTfNebhu/Ia6Hd4u
vPAO0pe2dFjsM8CuXjqTrS0DVPvertL/EFEXQGsWBlu6WdFD5rJ3NUpEknq4h8uvfjOtJhcTYspa
1h2W3WpCAoAK0ciLlRGbckcfZ2hxRTbFwMsAItTQWFqdcbaGN0sTuQuUD4jO0/P+Bda7/X7x4OvA
ksg5FEbDl9EqKC3oNDyzCagRyOBqoBH4Chw2Qdh071x6/olWwt1HGLjSoGrtsRI7ycO5oV950ns/
sSa+wW/iLuDfvK/JussXGWlDcGTZBAJVjpoBPxZPI7C4A3HeM6MN/AsBdoQh5iVN5uCCG+8lmFEP
iiRt0z97ZhhSBoPiYTb7jqCWYe8P3QiKMtdbN/BiH4YNow7ulV6iQdxMMfKr/fY7Xojmvgoairih
5Qkcojh2OAkA7mJssD5oWasBj0XBgmqDUEZ5skwknSSySkCyUXhLova2m/3vnmu6G6yXYHfGyiLT
rcFOOsIOIWbAiJVgFVqY3bcQtGkhwl4cTEBhoBk6Sm43kA8QxQ9rPuNOeZAOMAKKEyx2aWAAUIZj
poLJ8Lb3NvtOd5zLLavDb3FUeWAferveNxMyCYdA+GcUCwPg6AjUbQSY9QxgdMp6hKaWdEu8n8hb
oRniyLsnv4VFoRnF+Bme/eUuaPv9gKnCorMoWd4WEMV+3BTdV0LX/UjkYk/CG5F74NZ1ThtZCZxO
jfm20I6dgDG7h87juC25C5Iz3khd1saT+IK4nuEc7Ga5cTgfs1HuOpeCkzu9mYd1psvRj+Cp4+C7
CixjE8ApAhtEqNWW6cEPbgY7zAe4BtDoEngd5v82PvQKPYim9lGXkXRu+2wolz6IMwC0UyyGE9Sf
ECDCZXCAAZin2gRLvuuJ/yDotSojDUMDECZX+Nd/qEaTQ9JofN8AvNnQDl+rYLkaW+X3NWh3pCCq
1zXZX+Bc+B4TD1C1ETyAwxQKZYibplB/5gZBvjDjLgfcqt2BEIgL3brMKNgAXPAyEsq+y9FHFeVS
+/y2akWA8QH4lW4iFBwsbX07w/HxuHV7D35rjM8c4nxn7hruDwdv2AnMqMsOD4+EktJHQHJGYi4O
QQvF47xXDjsR7hcQ/rIOlhT1nNthwU90iKravgkZyNttHMZLO4OiURRKrKaPujwAR3gBygH7Mey2
tSo4WMi8TTQyLOOEfNERiTMAzvBXAMTK/FpPJZLyvdJSBR5ReHvOqkUUnAhxU0EodPZEXR9FBQTF
GD5io4mRfucoaBfV4o4EH/LIdmGPw7hhkWF9+4SFDLq1kdlyhe/zCF18i/+pnxSSsbjslwoZDqi6
AjWPd4Dp9iFnHvJElk3vx94GFfSHPqb+mnWZrTlSQtsgSE1bRbl1QJbWgM9Z/L3qHyV5s+Ow4SQX
wN6CET7oPpl+NiTZYWGqmQ+E2/fA2V/ntUChcRa/xjsbJ+87QG5vwf9vmz7ZSfHCmBoZlrpbStEi
X8IsPRw8npjulqoDAfUfnJ3XctxKskW/CBFAAQXz2o32dC0aUXpBSCQFDxS8+fq7cGYiRmxpyJj7
cuJ4NFwhK3PvtSfcSZqLjdhpHHlyRmdcW3YrqP/okgM8e2WvLfxhThCuLUVa4+W1H4e0LkxmNAjK
mDrp7fTDNSK22fk8UnWwwsfuKkV8tm676edgoNuvax0UcR/e892znoJFC0z/Nf3KVTdevCpv6ZZU
KBYAibBfI9yFISlrV9m8ZBii7kymTJt8zOx16hnZl6nz5HPa5uOT1sgWYOFID9YLM+E3faNWueoh
A2PmYtxpP8umNFdOwe7Zs8PIr0QvTnOhpass1hJGNw7DSDZEPY0ehyo9UbG+1hno/NCmsoq2Sak5
wm/1tMB2O34fAl7w1ZyU7cFrbGjYxYC7e6QIuelMiKYphYMSBh1Ew17Ad0O714K55Qd0WIiBixxR
x5JSVzjiecoMqePBsihWPGe47SolfdOeopMdmtBoMouKSTZBuZXFiBnXHkx/NEV3gIShPThsn9ZR
mLunqZMoDlyj/OrVPMmJnCZ/sknPqQM98NlENKsuGpJjrsOSHDLUszPjWrx/prNtLdPYaAPoDn7N
uJu0zt3aWNi/1kVFe1wPrCOwIHWfYZR4CPOIaj/pWgbjYch2uf0ZYAdDUF7k61Tpykdp2J8ihcst
MdocgWwcHbXZ4n4kgqLJYXJdruKuli1GvSl7AEaQvDIZdH9GAbAiPRj7X0rF5ZaN/LDLRyO9TzAf
7g29in8S/k4XHwD0jobbwCYyb0EDq/TBYVL6hSEjI9VeQwu88koDJ1fa67edCPgO6D2CWqyc05l+
OKNavenEqgvimB39wLagr9Gvd05OlTi5OylVtfU6U9+49D66jaGZ04nWIKEekcPQrrOmrTSzGzMp
+ttRA1iMFPs1d+ABeCb968Es2pM558lhprPLGKpcxDeafNG7nPamcnTagvInHnd94+AcJKs7198i
6v7VMGnh2sT3vXXycgVHchX14FViWGN9LiJ2qyM6/Faj+VOGQXIf8eB8SbMheaUz13Vbqeb4jqEi
Sltel13fkcyoV1noZzziBBeBbFmVZh3dZAz1aMPP+iHLaJMbZebtudrNuah6ka/cTtzFusmAUtm3
PWXPWbJxq1DgZP0u6HhVyQAvliJY35AHXB1KMgw3Rr0XmjyFMTaBdJh4UaIcf6tt6iSkZi1xZsox
KpTnzCyu4kKwYldRfjS7oHy1HNro46SZJ7sU9reoHxPUwgT6qmyp3ihStgwCGNg50JYZEHvH1mgt
HzDjW2TX2qLPnqq1qllOlKdoCpJMVXTBWxzyqlskH98ymxDfcrZd0q9nivdmpIHCnAPpAJZZq4aS
M0xPSrXNHogTTQdbj4MdyFJa9rWh3aQxZDKKvXqjtURFDTZSeXAHXIvAnNod2bbZr96wguegEfM5
SWL7ycOqTD0UavQdFZOHzPkyYC9q1pSezWfissU5fyEtW5wii73MYnDhXAggK90K9VaG1R1OqWuH
qXA3xhvZ5SdZTbeWWTy2YfBdR4VQqn7zsbDtUhFr4VIRTA1cRNIoBy/B5dlY6EQ8ieBWH7Pr1Ov9
Vuu3Hx9CLMq4309P6jZiKge4Fda5ZTLDP/9Nmph20yRDu65uhBEaNGY0e+nHtcMpq1u053YOyHu2
5k1oOcNKMDa/CXTSp1XBhlNLmuyt610c1l4f6cc+7OTGG8d4T8gYA1097O7gXKjvfFFpozslJcAn
t2fREP7x86EeoBzGWE8E8vufnwm9VqOTVzfM4VZ9cdsMu5jY8dZ90nnSSyyxTfRvms9/lcT+66K8
P+oiJGUnjyhbJ5vowkivayEGayagN6Hd1Gj8HTqOqUFBgkZhHn5CqotWuL/VukgYHYkkWq4Q6q0V
X236VjMl8Ky88YHWDSAJetvLB2h4CkwH34ZC7t+JpRGb5SxFdCC2mhFmpPtJAmDbZOGT17G9NWIx
X03smNaypQBiwNhBmjEY0HhwX9hm+lBpvDWj26dedER12IbyOVcN+ULt7Ettou2X00eAyuUdi7p4
DEZHUuTgOirDSFjQwRHwUEmxguCP2QXFjOhMFcEm66L25MRtuY1xTt+0ODPvp66rb5yBp7SYq4d0
DFrSs/TmVJioldyDocALRCO86QBRzF6pUfPHQb3wOfZWnaiaJ2fQEG+FY+vXaB/8RE/dg3DrI1Um
hW8Ul8NRs7I3nlX3HPUuA3C7n69xs1cHx/CG55iGPk3c3na202Qonka2U5NFwbvqifPbglr7NWUS
iIGtw8ERZrZtCloxlWya+3Lxfo1tn9xkSCXOSoUp/M08nQ9TzSatwN6wMUc7P3reFComikb8gElI
bqxOG9eUUC/CruzDvKiEJtxsxzwwMCwCj8PpFIwmntvMvo6yiQWKbQBf0XiUXNssO2i44L80per8
wTFgmZYKqV/eBG+unUWbob41Kmvjwh4lFfA0xYLJRZxjOwK5cjfRonsTdkFDd2Q2pVaETeM6m1Fs
No3tHNC6TFehENU2K7IF4uvRhdE8WHna0sNwqXJPnt29IvE2zx5JGofGmamNDfAA0Fiyw2wKx89b
L9+x7eVzPqUNNpxA19aDaLJz0sCj0xtYaAyXJ8QlvQys7eTSu1zhJu9OLY0/3yAfTF/hL7KzVedO
NOLt+aXX+HsFz1+6iojrtFaOUNa2m0tKykjFiuZ61D2bg83nx5nTXZtOJdGh7XemD/FjWPY0SlJU
QpYjwpuq1eHAJHV8DXub9rnW6/48tOZxiEq8+TIxoQdlenlW2rep+UqUsxDzDj0mZpg6ih5dU91p
dXkVs3/o8yC/hjOBti7KfKRw5VMRNeb3OgnT+7Bqqh35bdFBGflw7IwuuvEG5V7x8aU7xi+YmShk
cqTKduxTPLVqYzFQ/loi6nsEoTblc7OvIUAyPksKg6jMiecncMaz7jAPC4vgWz2NL0Fjqp9aDfEv
MZZpHL0+90ZDlYEOU5qMzUI6Dwxb14i+swPN1uGoO9HE5Kdj39wU3bzDJk1wSdUFxkpgBBebrAZa
1Iuvbo84M7f4sK74zqMqr72YAbGnSaZ8Hlwr5iLiOuqn8Bja2qvyBPOFpngLUeiQao8yhJ8Q/EKJ
orajFvYIw2ri7CY8ipNT/Zp69m525NAhDhdRZ6Y7+0wpD6qTGI6CLwy3OobBWhjiwRXsZAd7/GFT
/rwaEIuOYerE2OYKiwBKrz5p9lRsZtOqroJy6DeqGbyrssnYHXsV4ZMSF9EkNKCCMaam3FI0XNs5
CT+J9Lj8FEt9oYGRbrj8EVDLpbEDzTmVbCmuMee7t/HsThutTINPEpYvjuIJd+FLmuQ6McpGNrQo
6n/7GI+k6WWqjpr7GOiHNlZrg9Dcjz/4Fz4LeqokGYKGAQQj0cvbFycS0W8wsbfWZ6efGAJtevTg
rDofH+RC+c9BOIzB15GaBZDH5UHGKg9iXQzqrMth0zJ17HX0bU85Kq+PD/SPc+K3LzFHWoZ42GAc
LCqoOS++xIUqRJPOqXm2swbYrTCOtURmL8HZ0PXJb5fBNhvXU9OgNp/HG/jRT+hwP8lavLCFUXkY
Ds+EhNKDosdxF3vC7/dtGNGDWC77OVX5Wpue6Eb46DPXmBEPTVpuQo3excenfnnM5eZRs+HK4kZS
nF5UPrEXNEECDe9OzsEJysNOWt0x651lmkOMAmPegg/3/35My4Vv5MEywqF18XzO9RDUod0adyKK
nHGDRG++1YMivg8t5fxsXbt5rF10rgW2h/iTY79/N/5xOS30Zsw0psHjdUlTRi82T1YfxXyq424b
jgO5OVMffmJCe//kugZ58cIibtLCjEZx51x4w5vUaJSuV/MdM14Cqucp3aVxXQBGMhEsiuyztLP3
9etyPOjXDl70f+4jRez7J8cYQukybcjPZfQVEfg8PHsNrb870TwHcYH68jMH44UH6o8jXrrgUO4k
0SCKHGN6HawbK7mqPXtVTdFrOjRIABRdIwbHR61sTrn6LNbwMpno3yeMGcplaRCOvqxPv70qE0hb
hAgh3biqPgZj9dzNiO2Yd/VxHPt9H9iUcAjKJ2Uf7S550GjwfPwQG3+75pTt+ClNx8RUeXHN47Q2
jZZm0hkk/82otdd9ljCrEfMvt5yfWefXthf9GMf6uhylL+s4Ie8HgImV/Eg0e18ni1jEWI9k+xii
PiHM+WT5/OsPNNhYCChiYDAvHsKuD/FvoOg7E+97tueR0YfnQd1islkgJibJxa/t9gXd5Ccfh78+
HDTKIHSYwlhWtPd3p1GNkVpJlp9TZNTNxA69IFqYDW8uH5V8NvvvbnOljZ8snxer+L+eyd8Pe7Gu
TPRYolrxUATWSGm6r/qf4/B9Cs8y8vx4fA4CnCzNLRMz/CDRJ+SYfwgs//mG/Hn0i8utlzFwxCHP
z1pKTxObyilzKkmTBUWznf/sbcwzbVhQbMAVRppZvNBkfct6+15mzto19W01w45FTC2VPFg6zdrR
UOgWq5chqjWGBfqdpMjfGl2xUQPHqOf8zl1GKWyKdnAd1iz27nbqu19ljmBZFiE2OTwR7OiMAomu
Zm+SAifYoieORtgFMzDSuDm5KaM/d1B4KxowadGWiHTfNHlgQj4+gxj3XaDYcJrZYxaED3ah3wVA
lHCMjSsEwIwRJ99QxdGtjI01VfeD7W09KF/sW9x5NeQ2wVmEdvNdxV6CnWcdyJw9gJH4VSl2tS3e
+sr6geYaC8rQburcXNdU6TH6EAZQiJ/C8KGKm26dNOKr0YQnx31Labaz53uyrUVU0/WgHHndBwQQ
63AwmHv2V1NpPYykWJNVuCmRPax7vFaqCb98shD8udiju8LdSr3lmXDcL2486wBbHDYlZ91272jl
QgfwRsU8UTuOodhFE1rlHJ2xPe/MZD4ZY/AYQTU3GA/Q9PpRdNoZpen5k18leMfeP45ITjAP2xaW
PSyjF8uTWdIYji3CwtLqVfIl4D5ZzJE047FKth5jDW360fYPZkfhW+8+Ofj7qmJ5Fxg/0uSSCxV5
+bP3C4DOVLu3p5TKrdeK08xQdmtqot7AtZsRjIz6r5qR5M/ZaxFhOrW6bbP5J0OO6Dgbur7RMtM+
doPX3tbVhHg8DtujRQtjqw9p9/rxb/0nz/jyQpE155LpLhyY9xcVkIsuEqWELM+1d4j717j86s6Y
OL2Evv+dxcQo6a5D/TsaklVZ3ZiO/rMGJCLn4qoebwNssQhffdP9UaRM2otf48iDqdW8u9iZMnp8
WDxD82rUY/bW6Z2XfGKPXdbSy59PZ9iVy73Gvnqx1sYJYCbbndR5ttpTMKWQvaoYN6GWfrLA/WVV
XwD51KWAGTDJXjbJQKcAIWF2fwbmLZaeT/TKBC3bt5rzOhZjfht71nid2PTjkYYh94tHa/vxzfrL
c+WyhuHvJ2Mdk/fFvbKdOB+CrlHnuHqaBvmlyCHTMoVE7uVlL5aeffKR//MTyinz/aSCk/Tn3IuX
SNPDUgcFqc5h4dkv1jDDlrNga4ROG+1lOYrHPK0h940GysOWEcP/43QX4JfnwBAS/5A4f6tyNL1j
el8V6syIDUcVLdJVWBZf4hZiFYErBwvAc+fZn7y9lyUyL68r4IiyK+CNIPPr/cvb6FFAu2W5yBGc
oIYtpDP+7xXCu2P881L+dmaxEyht7lt1tsTOY6TRknmh5BNyIoTto997m8KIDxM8sY+v6F/eFpdz
oia3TLbil3WjMg3cT4HLFTW8B6CkTH37x5lZ+MeHMf48Drs42zIlvVY2OZcbgCpG5SQKpz43hrxt
guJRK3s0S9k+ZFuO3tbH5f+A7/XQWvW2hE/ZWPWGGXO/8nL1ZUiNT56kZcF9v0q8/z3Li/Xb9c4G
lU+z69ZUZLeyYXXiyUH2tNKaejukDx+f/Z8fxOVgDp1QPj3oxS+WpFHq4I0biTQ8jg96ic6sawnD
zPfo3j7Zzv3lUAZGe1opS2OFpLH35xVPrH8TE+VzRx6qLUvvnBrwkcNE/AqDyfnkKv7lrnI0PvaQ
CMyFm/X+aOC3OiPp2+VoFFtgMHWn2OTik0Xnz0VOGkAlFiCHzsBmQdr/fq8iD7l+G43NWcl60+Td
DwcjnzRdVoF0k7TNFVLRT16LP1/55ZAAD5aXnk3rxSuvTbWTjQaHTOdB4Gg1tJNeacPXj5+Lvx4F
ogmbJl13/9i0mR7UMqw7zdlUxbnorXvTjD65dn/ZGEq23sJk3kXeCnL99xcPcZeFHHtuzm7+qxYE
Jg4Tgp7X0WULqBiXjL5VnGek24kXffJ0/O30fj/0xTtmIpkNXXe5b43aV0bL1L9HxfvxNfzLI4jq
aOFhLIlJdIren1+h0DMjNZN3Tt9XgBBM+xrXWH6aY3hxHx/qz3eLyg0IpuHwLNp/3C4t6b1mgk9/
7qQz8+Ahr4pM6AUT3XBfVen8yaJ5sUYxiYY67pqU0roQfy4baWjYRkeQ2Lk3IDNpRa52c6eD2com
tfGYArKpaMxPOrJ/HBSVj2ClkiZevYWv8v56BpnI0B53ztkNmm4bGB4bnmhKT70cnC3MXfOYDlr6
2VO6/F9/W44BIOn0augD21j06elfrJAm3OEiG3XtLNBcHfQa7nPbYsnsSgODfxMat5oTD1/ZUMIv
oFQ+Ao1P83Xdp+nz7KTYI0Q0J2uvG7JzrDCs5kgH7+YwplIZy+hYMpH4nx4GfjFEctejTqalvFQG
76+TVck5hciqnQfPvdeVKu/tCE3zEEbala6X5icL0h+3hWJLcByWCvZV7j+16G/fKz3te7IFwvrM
3HGTLHqQjvA696sGa7soP+v/XjzpgrH80hTEhLDMydGKvz85RQkGyqGpz2Pe7PBNwNhZ9+VzE0zn
j6/ixdv77wPRi5EG+w3vEl6KCmVKjCapz3qe+g48Wbu6zZ1PULGfHWRZp367dqhiRhsKRH2243CL
iP0+7R0fI9Un7Za/HcYCXsaegDAV9zL1JsggV/chJZzdXWnZ81jftP/OCPivI/KLL+E/l8sSAJ0g
lrk0ki5eE9fL3LCHB37G8fggvOpK090bxtcAZ8JjFkcw5ZZ97cf36K8HtW3mM1TBPPcXK8Kc04IR
1sib5MrVONc714Ds6Y4rickw3Uvz/uPjXXw2/nWS/zmevMhcaFRtZ1PK8bJu9vOZVPfPYkT/9ngT
iMRnHVw/xe/FN0PKmuYiWLSzhj1hFFhKXivprJzDxyfy1wv322Euloi+CiUEdA4TFGRVNLuw3lVi
N5mJj2F+FXLgj4/3tzWCr5NuyQUBSyP2/XNe5XYpSeJQ56a4S4PXPNikzhWudOJAPj7Q3+4QaDQY
aXxOWbkvDjQS0VKHMueJAHNiR7tefPII/O0G/ecAdDjen4mFAdLtbfZ5oa1WIkcSFSP1tmpoQdYn
F40W7F+vGyIdXiwGTvJyU+vooz0FuVmedSMvEUp67k2W5J0/VoO3anADHAa+TzcpjtZTY4kfGX6X
jeEgNJBVnfgKWA5dbP4DuFfuoa4ggNMLXKR8mZbFe8tsQ9xVlrbCZkYcwhQW7i+SG+x9OTjfsG1X
fqzmt1TTnHOCaMhPpqqSfhc5zNZiU7ZwAoS3L/KsuwPHmG4iTAPbeoApQs2xqGkjUr1GA+i+HNpV
ja8Dr9BjxvB4gsflY5VTOxSGL25bRxi+jHIdVjDlkWEPiII3yVi1m5wIoCsEyVg+5sF+Q3pDd0ek
WIaZEe7yFCIVsG0BciOJzuRdHIuZIJem1dcuzmIN7TCmX7sR7rqMCms9VJ166HRErtf4iGPgMzWy
BHTl+Kdjq13FAhu/SG1v5RlV4TsSOzUFngfHAbxEKsZgb8tE3YkyezFzIu3R7jrfHJxkOxM6zK6o
ou421IjSYcdeQZM18Ljo7eA3bi42TUyZoqdkRUQxkRaa3covjdk3J13hvCo6tgwgLtQhBUC7EnFl
7Q0jKL8RSNjs5NBVG+Ddnu+V6F3dyHSOhdF5/pxl2qbGQeZDBnf8oO6/N1ZorwvZGb8CC7e4qOXw
OFW2wME4jR3kG9gvk1VTZs+LGLRWAep310w3cd/F/lyFpB9Y01CtELvIXVhBJPG8on0sW9vy07wI
oGBB2bnKhkhciTD/VRk6tntiiA5915crZJL2tp4T+GcFJlRE52JVT7wyQ+yO3+Peg/mBg3Gju4G9
mYrY3BPOw+hFqvo6Tl33mA91u5dE+eAw0zNupW2corD6yXPhbDMC876Fs42GXTQoOrvQIXYSTEfY
TtmG2I9XMZwGWKJ9MT1UkMX9OqLLrqKovwkCFexkEiTglWe5H7vpFe2nhvXN5X64ReXbGKwzP8rA
IylkVDvHMJKN2xTtobERdwwquDXiqz49xtUKIivq7y53VtjYxA79Y7gvmsHakxcGiAc3OtLYzMQ4
MVjp2ky7X/Wgfa8mSY+odoJd4NTiprFyxgRkJrKYTM4zEIjJXjVZjqEvBoycjvW8a7LaQe/ZGBje
QvzUcaTdFUPpnkiiaLetTMZVIRAed108ngbIFOi2oFu1URVeN471Rl4NOlW3lWQkYKzoM1yTVup8
H42EoRab43WBbHObaaRuBa0xHow4H6mvzfi6TqP+0ARG8CUI5/jQqBLo7liVt96EB86bwdrhN4Kk
VgBz1QS+WMsCnZBiNNrkWWxgjDPdG1KRoPYih9+5kXyxQd5hrkF8k1buT6BnC7zVstZuKhCf5wEN
iVLVJ3yiVMl6eD3gTT8UAfnnSEoIXg+jO1fvRz8q3eIpzG1nRZ7huDWtTvojtKltn8wOjo9yZp6h
YbJJAgwQ2iC2ajHJSVUov+oIWos9vJSxWHxGI7r+PFsAVDmdbNR94ZXNX67jBphJ1JUxjKRavYQE
fROOMcBFsxyNbmZXTetWOshnyUcImwX865I7ARUuW5utW6DgS0d0u0Rcea4Lq7gPSz9qdRvRfNuc
7CC2VmiPiIAIq+4+pKO+bRfLXKfm8hi5lDV9gV/bLucKu+zMKDCtghX/RnBnzCA49Eh9S7rYJHgm
xPndxBY/uaZhZELBwWTeQn8y+MxHMCASD8w2+F5vU8Zoh2bQQNtcSyvmMoX1Mw9GnRgIHbVU5Xyv
cW+trTh9HYrmTaHMZxiZvPZS+2qqDnDaaL4UQR7Ai+JEe1QYK+7Pi5Q0eR0RqLXRdbAWzSVLD6Qo
mjIV3dOGSleBAw6iaLWHOh35mZWdoXmKkDflRLKlSDp4j3Pem7zGgOUW5s7G/r0aKr62vWWFDGmB
lRT9hO4A/3HzyL/Im5jFI6a8uKaRwIrxGDsNon9ZZU9Onj/aqMS+dp2Wnwa8NkdCvsJTyCaqws8G
E6Zb9HXOYpDGT6K9WKHr+XmB9wiPEIIzL0RX5mn4EOgP+kbk2ccidN4stwbbhv3uqnE8kEFDo63Y
NesMzYic0HR6QmHdI1KxVbITg2Vt+iTH6M57ssXibH9JOmPYIU1orqEWtTdKWcmxzll7lx3wFVvr
1E/HaMCPJn+xCCm/h6LNcgdRvrdbhJWpm2xV7007mAzjNmI3w6M9dHSbsXjg+MCHZZnTmm/tfBQ9
+YEEiIh7lUQ2qTxJ18FDhTe3ixGEIu73kieL6KN2JajWXjQFjWAFoQc3hlVzMfUhPCfjwtMUPVYb
j6m4V7o/vKQgH0kZmPe9GbFwVhI4EgPKXglMUDD9rPQKAvCz08hvsuueJgnOoSY47wtQuhQSBYWT
7CkZbHvyVsAx6lPWaeGdjDELezjz1m1j0sMbU0TrQzAuLI2aVLw+NixzH2QJN2EKZX0sFEEvi+AK
50YY3gruGsNJL9o6aQFnnrpw22Z4BooFu1FkvPw0ZgJyQgg+cpwOdEFUZKsMfPlxdKxxK2ozOTSY
am761EKbEFqgJAPrLa8Yjze4iY5627abwcjc5wBkDGCsvNwTB02KFXFyWxertI+cRzw3UJBAlqBC
QSw/y4d5cjEskt6I8D00+i85YBGeeb24NiwE04OW/cL9C+k8QVTT6DaZlK0W384lUs9c9umeUep8
q5A78Y/NJryy7AGRKN6t07TMWQDHhD5fvOC+aTNrF8rG2rU67J4MZyk2gk49FRUd7i6vXKwDprHV
kMjs2gLr07rU2hqqau/dYiLlOZ4q78WtkVi7tWb4AJa8OwCY7sbSB4SaY8vbmlE8QVsl4shRT6LQ
2h82tiFMFemUA0ubc3Zn+sxiL9IO67E16GejIkYn6EIgAV017tLCCPzQK6aNHTKF94qZVTlwAalL
Le92czuFDzoAgi/1iNthMBUtBo+hc5QHzkER5LKh/6QerMVbBfCW5EONFQiiCjKC0Uy2yCDdXezq
iZ9UPUY9j4FY0rn3dtGAiwmoIaPBHUqyGKo3E/k/+LxsOPN480AY9ptuMTOvCkrapkYWoPMNDldZ
n5Y/wSvKLaNvfQnes7ZxMpP2MM31rd726B4TjxNGVVrmpyQ22ofKm37Yjd5QAnWvkHvC62k06+u+
Frqf6sbrKJc7N9KQt5XA9zK48OXxpuPEn6L9OLKFZoKNgttlbVdVZNxETHBXWsGK6rbxvFW1ZKSI
wW1rTcZ4H4yTWmsRb2SUZY8D2lu88gkBv5Vhb0Sxi/Pti9KjBx1RF4xSmnno4KfdUAHgHzCQr/Rx
6HYoQFH4JwQUAa80thCWxg0MpwxxcpBtHMzba7sJQUm4FL+nSRrsG5KsPcZxVn2RVZ7sq9E21xBk
hmugs+0PLva0E32KD2UAlLxJnH/aalXDaY/ZieiCBHtiGjzgCcWiirdoV7gSP1noQpSk9jBQMkf1
SSRG97UtXXiMuE59TxXuNRracCtnaiZT2e0daBs2ATpQ5O9NwoaD1JtpOCtc5zVVal99A9J/NY7y
O4nyg/maWOZgPEhSHE2EQGaZ7WPYSsFW6nX5HXvc8jDS8UKubZqYUmW/qex2gdkX0ltn3Qhl0CJ+
aHxq4Jlc2wOf5d62nFWOJ/cgW9xeueNFd2lh2RsCk8p9Osf2Shrat6xp01VexUtkZG7+SCuDfYub
RzE+JuxvJK0Wi7En0amiPD0mIA3dFpFUcb3OWjM90FycNj1Zr3eGIhgAUXLt3EfEs66M2rrvB/Tz
YcSonLXevbNjhP+BA9yvqiscHyB/nfabIUU3rRiOukdF5Xcwe40YWyzhhyRDp6NRUvuZ2Sg/7odX
KAJyPUUklnpNConHghpIXzKH00rNo9uphzVNmYdEOV+J3eUtcWvOfqgxxrGarYoo+JYFbbG2UktA
eRSJnw7LOogRjOypJGLHRFuHHV10nbcO6DzhBPlNDlwm8T1IUVT1rsYvJZkbCB3LeZTIZLqG3QBv
yUjkfO0a6i6tsm8d8KX9YGOiWnUm9igt82qMz2AznFGv/QgD8QbKdL6FP8enAUQmTiaeTvxv0RNl
AJ1miIKvpI6OL44e9HcT4p49/4MRzEUb3QBVQ1sbztKA2Or0AQuCUT63ORYzUbgmoJLR2Ys5Mlda
AKaHkqM/iLhzbtOg5iUvFlJaD6wbJk+V+3UzQc5wA++WRjfQI9l8Cx3nTcuYUAh2IEfiarWvSIu1
XT2R5uhNAe5sxt4+qZNqHbX41rU8avEuBRo6CRPHFwvCWmqVtseYQ7McdcBKhyLtV0FYX9kDkmzd
JG7Dpfu0UmzqxSopqfHgjmk7axiWWF9YTHd6M7or+pRiYxCot5Yh+YF5CqqMkBP64qYz0/mlkvOi
4s0LIQCoEuavUYQWsZFW6McWOvkkiic/wmLgV1Kz/JIA4TshJ3GYY0htcLama9LrbPYYnqLXXtc7
S6rwqm4kbtlcuhC74u42zWVHkIvovkM4dk/2mGg3A/4p7lTcb3P43M8Ry8wJX3HqJ2MK3ZHHSdxR
1GKbLyOAVV7Z3YNoeuuHuj5Ebe+tGKHPVyK677ItETvExKa41JRIjW8Urz3rCzWP0mS7HroGUUmr
nE3E8XwRCrkyWsWWD4db6sdRlPr65HrPVmnjKZWYon/OgfMDN8fwGIqiPLRSg+Kt51MZH5iBAhiR
lQFm2o1a+1eUyvGQ1iRJB2OSbTIdSYpSAQIrA2vaJp+a8qZpxattmtoRPta4yuZeIATGScR7FWMy
7nnvZ4UJPh3t74XttHszK2mQOJZB6VfjDC1NJAlFwjQfS+GTp09fHUwQ1FUTlK5GUd1pmbZzOvJz
CLWGc1VQrSLchGWSlngIQIzz3kFFwLHX4G2ez7QuepTQaMvQpti3Zo/TJ3ZQBiQVsO8416N9bAXh
3q2K+kskXOeekzJXtsNjSVCyNjbDd1hC+IQs/JU6BdSKoQ8O/7bvNgPhjl+7WMWbqc3M720kxI2X
pCJeVU3o/prbjGQTVtNTbyHSy9oG5ocefMW0gpwq0ki4YRn1Sb6BFZLVYt94fehjHP4512m/gVmB
DdM1WTdRjG8Tzwlw4qifI0CfR1pLMCjIK9ky0QOzZHGLJ7KOvxRO9DgnA9lOmg5cxXRL7KRT7ucI
+3ErdW8DGTBrZaRqH3W1xcLD3dPBwB3KSTZfZF9oJ2ACzgkAanTjWNm8zVM33cxgS2lyKk7DWHb8
2jevNMvb1BmpUtuipqln0bYIA15L+cJX5Q3AP9gaVFMkMOJ2bbURo8sgPZ/05JBvR+zw8QQHXdlD
eevEGhaqAjt1gfGf32dHgO9FtQl17wdKk2qrdcX/cXQeS44iURT9IiJITAJbAfJSlcqrN0RZvPd8
/Rxm29HTUyVE5jP3njvRGJrt5zIwfUR0T1nVjlvNKPMrFeHwPhUgb/QmiEhtU0sgZGazC/I+XbkC
NARLJdM70SXhtigG4Wmzmfu0MtDGVaKYMYdmyb4rgSOHlvaHRx85brUsblWbEKgM+6+qVELAnSw9
ctaaF8SGhWd0IwrKMNSbpzrviRF3sg7nUGMAqxxDSErYEV0F8u62wk210ZP8i61VxGvb/EQTmAi8
yUI/yoJvf7+I79WPu4nUitkcBFhKacDtv2mAP6ZsTfGQ48f1Yd8yiDMG3eu7lQKY2GdrgeapI/Y/
OjaHAhOtngyL1MZYjiMduQwkHiVS3rK5VW+DLqJb0+rFxUlt6wN7FpMpOlJSSU1wzQsOZVgP5t6w
2tnDq6f7wJxz35Ag2VSNSk0Jew2gTdnm966TwQmMWLOPCBraB6KNHqGstWSCLoDteCxun4zaSR94
NKEMOcTV2vTLESJOHiTLrkwc7aThWwbAJfC06bCbHUeUu/9DABpCMJdi+VSi3mLgWk3y0I1GtEWs
DjaGim0riJ/ctJUy7lnbA8SxIx5HNhI5EBvyME7GnsD2l5qYZES1be9nRkczRmrtAR1NfXXgGB81
RrOnBWIhV0ojjD+Wh9Vd2t1HUGXRSYDx2aUtKJMpTn7Cdhr58Rn4GsuaGxR0PR69uA2AP8jJQyXB
iKquoMxaqfoAMZr328SmPIeO6uel3u15OfUtKQUG5iOtOirNVDxrQWJ9TIv9ZRUEwfPiKh7utW5b
WvBbJqWwD4ZJCHGX1sVLq9itp5HIS9dOSodIlfg+aFZ3Jgwsc81YgW5K0ecqC5lXSZXhg8qV6nWJ
O1jpTCSgPssuCJ55GIKOL6scAriwVVuigqQq0QqLVpr3eTGHI8vOHtjYpAFybdTxlavOWCe62gEF
mPoQVQwlKIGG/TxYK3+NKxIoLPIIA3RDXlH3m8zafxKkcNqGeRzFdRTCTSj6LP9j5IqC1G44ked+
khebDJAnKvDG081Uvk2GOTwl8AdIWAqIFyAibqtwJvLg+WY/NJOSeaE1lcwtusa1g3mCtd8N5qWX
TOEWDRYZIWUfuOGQEU31LyavcU9AB3iEaezQU6mYWrYsJuB2jFWx1YUeXbSmHAE9WiBNHRjJTa0Z
73I2Pti2qxRq1T8zjVqs0DU9P/CJ7mDUKMMVQuO0IOh/9NwRIVNc3HdIHqruaDsQZYqVxNapXfOh
5RpIiyZvvQEPqFZ8rCyusX3WSoOroSvMP5tD/2zl4x2Jd3UkhAN+NjMmRpf3OMelMIXkcjAyIMWz
WRNFyXjwgZly/lL33hMLxI2W46rsOyt5HkTZsBqoGSs0hbUNkiLaj5XQWDsgHiNZIT+2EkUGr5xJ
VHbWyxLmUe+cKkdUd3OpmgBkcqttZyN+7Z2I9kQf71G14nsNPj+XG8B4tpkSAD/ts5jM12gBW5uT
ubzVcz3YqEnwVEXjeInIDSMpuqWNe42xXvTbpGu6V6xVvau2sQMKpQVbXke6egQ+aB8mGI7vQaO2
Hq8tkgXZBodwZlisOdEbGwTVLeyQFAOBwTDAqbynsQkOWK2EZyYhqYklsR6EE3WuErbZLulHJnfO
UK68StOr7eorV4uvtMyFCzsQI7BpMVk7DTSSjZ8F/WNmg5HrbYC1BDAkdEuR5tfwWhjrpl+94Fgc
qjxbExJZoqi9FbzX6lxSRE9OvYdL7zvJP+ZmZXAuit7SL8Bn13y3oYvjXYNm5LrgKkQhacQ7NLhE
K8LLIIasYcCVE8uaSUX+LCn0zmLUO1zH5XeQhes08q15z5OTrLfief0FsEh4ZbmV8mTAPQLaDR6H
POPDwi2ySVjg1zXW+TIgv0HotdhJAdSyY4kEOwbabl5UeKkNjom56rujhfdlCQdlMyfpK0azddDW
iG2S2eYTeTNfsyZOc5q+LLzwOxX1M/EEzOIzuNBkAF2McY0EBvnutmr8C2EV55t1sobHHNeSCZmO
IaeWS0r2PAs+Fqqxi5az33GtWYn+KmPsXxJpt/8EJCnPmTF14zoVC/e7nRh+knfDzVL15Whr8T9b
b9/CSgXwnGF178TA9MtSwDZPZcMDLmLXAdP4ope43jcGoKmHvlLHk1GCW2IkPG7KWIFDqjCILmLG
EX1B2HIiuoZoSJpSGCqsR3QgfPoAyBoz+rjJCoJAMsFEnzlRxmaDU3jm03KNETjMUGkDPPM+3kLW
wdTQ5gQpzKyzyduGPS5CbjXD6l/aiT1KHUfWKUvmO+e5trNYdbgce+oDPOXEC1DTuQWmBcmLjymV
/podU0RP/mlgz2RBqK1zH+6eTZYP7W9u0STpqV36ZUuthu2bEJkx/J2sKfKJ0lkKn/XGR83547JY
AUUTTJ+Q1cGHMRliCaNSkkB03WqKQUsYV5P6I5S2PVUdRvyE6IxNyOxm0wyk7jF4AtLMoOCmz2X3
lMQR9pBBFfqTpeUFpfFS1e5MuLzOMeVloIJdoCafZJyyb9VkPTOj7Q2IuYnxqYW2uLCvKS8mRwk/
iPlV0gqfklDOICJNg4WJg4ejFRFWQsFGNg9SOvPsroZhDX07cY6MnL+6qGfYa9vrhjLAUoZOJpi9
rBu65xpaK2ibtAFQBIYuzohvNK0wehmqsH8o8uYTgrXmG7WDVjnhqqaOI9oOHOUAcNNqZpYv/buR
QzmHopdflL7Jq1OupflFZYNkYUXpJvicQ7JNB6J4FFzSXO1RcR6CKbhVzPChcBXUimrfvY6ipSpP
lAnQdLXi37W30mCkN2v4invTTI6L5aRHqa7ldsOzYJFK76yF9bYO08hrnK7bNoPV7FnUEINTF9GW
mgMHf+lonHyFunEYq5N8b36IIntDD2rzUreRv8SBtieex9w7k0b9FnSTvWVFOT8NOpLQzhr1A8b9
yR/bNid/u4Hb19qLh+puBi8IhinVQ4eUI4li3pDTRVkc+2SF/BdkFP4rW4BpUyrYA6gaea9tQ64D
qakufS9nJujLWySaqPHUQDbOplHT8NLARmYnY2kb1ujAdNvgkcPEIN4mEEcpsnQ/dEa8X+GdNDck
iYnEoUEgQsAnPlxlbsZwYZyZYEGBQfdtIjDA2tOwASTRhpTzuyFEsYnXcJiJKe62C5mJDwmQZ4c6
ZTOkVX7UKIzYboSpO4m6PU1Y4k6qGWufKTE2/BX8LWMDjgiiYrm3jSG7CeqzXZj0t5Tou10ia7D1
RiYuXbK6PAx98AAkLif8FsZRSrM6GArWqNIOSCJq4uZfFMeVz3Qucw0qUUJoc43rhXsAhn1KqoU6
POsDCxlAFu0JPDkioqBrfbNYVmmMwAciTPKbqqXjN50JfXHSZdk7Tij9YTCi3ZiNrJiX96Uemj0B
A6WPq79/4rCeWRdhtE7qPtvrIojPldZUJ0AVgOD0ob5VZmKz1SJe3sKUvzHqMHlom/HZoPDcK5PO
UKxTDHLB1u20oX6aTtNeZgMvVmF18tDO2vxcDT3TJgoM16KoKcAZ6VGSPzSR5LVwxp8YYMJHOBbE
1M6rrV6mnAvVGP7kwyy3qR0HdM9jylJb5T8YVopZMRo3GorwszP1YkcyFXEpXcpSNySIMk2s4YrZ
ACq3WqvcZ0GN6DN0jmTROEeuZO0QpkmFQSCHD1KlUMy5lpc2nXfkRzUeNX5NrGQ1XgqRE0hu2/1a
JiouER+Uyr0y74VSFUgaJPXxXILCHedoIxPzNat6Z8eKpzlWsl0joWqV7nfAtSU7gH+BA8miDFwl
HqdrNYUlxN4VGaw7JRkjzp+Sie+GnoT99Lepk7wibSV7H3UjvQ3zPLpqE/Y+pmvjgahAw08HVrua
GRbHxEnNI6QoAuTz9DUxrIxGVKin1tQmPoAOBkaRArNgY8O6CRGsHNHgsr2aD5oZhO9pOP8UXX3H
gxe5ggrAzcuWidlAKcBOkNZPaczNyhpH0WKpD2GAx8Gx0nZbmou2IcdC82JOokuRtdEmnWcW5HJ6
HcoMAeQaQ12yO72OMsjB6ArljRCaA9Lt61yKeMsm4Eosnr1dBvPfoHWRZ87ctLbgKw6rKjo7PNUd
fZq4OiDIbojdU9eYoNeQA+lsgz6zfyjYBEBCq2RflIJuUezmMLdQPvTZ/AebpdojSEdO4gTQYftJ
3xT0xtuIJEBeBf2fnbDgq8ymhkG59ma1+rEYY3x2ioCAvcrGAsUyPN7gPxuRbTEdiDHpuMIo+LpU
iX4j5ym9iAoC4BLhKFyiqPZFXBH2VjbiQVtXB05Bd2ggp92Ykoi0bDDymwyljYt7fK8p2T14cg2i
gDVFRbTmfgkc1u9SMf4CMAPri4DQxEreQCkO7mIpP6ZULXh41d2ZIGtEY99fUk7ufaLw24Q6A6Cq
Nd7QEUSriXHZL0Q8unLJb/a4dO+Sn8xjOMUDV7XgpJDe5qVddEfBA8XVQCE5xJYnwmh8sUvL4pcA
PWqmzJaA4HSHqrOWbQsyxe6GtzJgl5iM5LqIpo8BeDiOx9ojcO1myH0nEt1B67PusVeDbtemcfEC
mkn3iMXQXBGaxKXB+yrcoB7lP1NT2/1gz/pHKObuVansEEZfSRYaWxMb/2hmUtsilWpprXw7YlY4
12tF1Eig0pXsb41eLE/DMGBIZBYFMX3FYYr0osu6/STWqDgzljJY8VvBC6waXt16hHcXFu5Iy8Bu
ky0YzWejfqetTceD1fJr6QKyk4W97KcosbZ6pDNdZPNYKoZbOoiz6gKqXvLbleN7pIQvZAcB11/1
OVPGOBBmio0GTY5vdsj/AbJa6dctC0Tao94zCKF/MJOx+VK7engDUDS4Cd3uJisn6G4qYBvRccu2
tqJeaRZD+N695fbpCNUyzUfPsXrhhw7igykoQkBJUnsRvf6rmk6CH4gYzknTE1eIOrg52CQ3rVkK
gmbxUXeSBQYAeBI4NKoexOpwWVlX7IVescxXhuRBD0a+cAnVSZs3Sb8ZQDV/IIPStvFgvdqt1J50
o9L2dF6oc2Rac8BX3Cy2GRCJXS/becwTwh6C5xjc4IlVYf7amcgqitnOzkIeUUURiJIqyTtgf8ut
SotcwpLux7ARk7GgUJ/09B/SesY5NxBOlAMuEdquyvA5hgqTsvQf35J8K5ATsT+81MX3IJJrsJBF
3D2SpApaRNVOjGlILKVuCX+gSHNVMvrNIHStO32b2LdXhIxbUzZ7Q74QTUHMEC+l+VyJk2mereIh
jI52vIf+GrNCUqFjOvberKnyzrDvA9IInJwM6MjY5PGHQYKLrvDx7pdsL/Mfx7rRdm1ilc6hPTOI
FAutkHrqGH0WvR83XCqwZXhan4V1K9VXnZ6qeIjiXWtRxJqHuSTXI/vNx33GEKpVXK1lQVWeZ6ZK
8UFMjx1Dpp4NYzYQ1I3kK+Vqa7o/4EXUCL+t4sH5bfrzlP/0mKa14LqE3yJvyLMhCcNBrRI127B8
Ccmkr8+iSg4mi2pp3Kza2XLrnctgVdeUfsUnD9rVI03wpPbbqf2ZmV+YKTJG+ip1fJuZTLWhPw7I
C2iM9IYgPpfoj71IjsZ8siN2rUbmmcZezW5F9VLw6jQ02he7Y9AP2W/oMq/Sib+1XbuzvXL4WZ+a
jP5oMokNBIWwgM73TfuhbN5VzsuwSo+pthvFiTiPQ57BOKSJ5mTo1e8kIiQOEaoAuDpDHhufgxCv
Yw/Zc/rhBNrkEOZ6ZnFGdWxG7h242SlgFLV4K+VBMokg8m4TB+Om1o8RSiO+MdwjHj91Gm1r8agQ
hGncw/IxE4cu+lmh0LgR3dHkA7woGokwFydft193ZiyjdXOIOGpNgn2/DfEyT294JjesOVrjEti7
ijUWfhgFMU63S9DP5KbfiZ8MlWLOrQqhOF4UIokuZXCNDcJv0GqlF5t7XBI+Y7RqvS1pdwFno/3K
S6VhgzsYr9FgFgemu59aqqVX2H6+tdBdpZeRoFebVC2Kr66ZkEIZj7apuLlO7GpG9iaHDhhkeQ60
+hRB1xPZPiNofiRRCR4WCHYCOcCQIM5lubS6EKaLTk6MwZHnvA41J6/DXi1jkBpsjOEVxLAHy8St
qQaTdEdeOz0U/yrV5BzG+J6fJ4J78oskE2OiwTfbjwTgb3Rs2O/a+iWFreKksKS6B3N6VZ2nOtgl
CDCX6o/55E5p3tTlSXNeEYsv2d8IOp4FVlmLlVOxV4cENdpuDSXQTHDT8z2uX2Pi2QZ1H4TTQY6q
myLdqEss9g50bYb2FAtsEA4zqhsD+ZsDdLwpnlvx1uqUl8qe2vZQaisJH+p//Gv0Dhv7HLo3Nl5C
/qqh2OTya4K6lifnhafVx2hBGOnMgYvcnHmS8oioyAO0N+FEcJwfUra4fh8t+YP4zw0jsNkW3DIG
7ou26w0+N47bmZ38YVVBspvMo4szCyoSDkS+AzRNnpIVftwqbwPyM/ibGzu4pebjFKX7VP+noQSf
C/ihDF/D6l85YOsYXkC6rVfhtI4ADFTvCkqAauOQIJFkVKS5QJryQqikSqcIfr6YLwaBcDpeqil4
Nx2UGVFwDKCiWsGmiyFSk4Sg+0pyqsn9sVdG4PAoIKMNDZtwFkaUrJz7tTeWy6khAmcm0ywyvVB/
K0qSjPlEJhoeBAGlhBm9ZenJA3uRYYs9+gpd1MDrH9r/Om2VoU7XdO68XAm+2qHy0oglQ3GR80HJ
3/vx21T3c74TCbw7kILOZ2k+Qg5wY2CgqQ6WUR4b+sTC3BVEvIzE7KQCXMCNezWG8Ga62ai4k/W9
cOaO9XeTvljmmfZiY1b3sL8jJfNNVAMoGJBcXpcEDft+VC72tAdF0dm8D489oTr5h1LemVp5lUGP
a30q7XPIm9LF2zzfaclbO3xbRbWbkdgiNkDf9myQklGjLyyUnrDShCMbhFL+SVK41UJxLA/sZ8B/
PLfV+2yfcpjs/+MNiOWg/eMfRsU4fFXm4xp/5ih7Uz5l0x/Lj7L9QV+7BzZM/5xvVO0nn8l6c3Zz
fU5qLk9O8Q6WrYVMUU92S/7SM0eJlwdpPnK7bamnXWAowV/NyOQPEilhob+dsivCt2S4qfNHjkpE
dCeFIiu0nG6/CouRZ8ScSBKEaoJwySeqpjtmRK7sePodVMeSAGddRqdazx5H7JQ8+GhL/eLK8TaM
KAd7ZoT5VThMIBPMq2/xSJKf+W1Nvy0ClAQgsDnBcF3CNezF58vgzsmvwt7BJpGlQ1s9RoaHgnQ2
lR3DRQIG3pGU+TJYroSG7JZJPgTE67LX9kUK1AKVUyb7+yz0bRsecvuDfQGtdLbNzfco+JXXziFB
Nd+3n/ah7h5kxR+c6JU3Q77r2MhhZzqM0UEOCAwhsUbLedXzDPOrzqma5pwZ6wFh/OTcU8FEimH0
aOWYScmJKp9sePtVykO+c4g5RIURMlWkmSfJXeVssQV2veUems9tf06cX/jo2XAMpzOZYxvZXdY3
jY00L9HBoeLWrnH1FGgs5E3LJzuJf+23zPyZKo9Zydh+OUzEWKJw9TRuE4KwjT+T9FKhPYCTski/
xytnXjXtYRaHpqWVVffGZG0Hrg3dPgqFfUS7NZKrZEcyLjfEqejSr3PzNI+fluAbc8/if0pEWrSN
oJ6kj0q59LXH9t+HYOiqw320Tkv5CNmvZDFYRecxJjHvk9mPUhCWnh3y+kXVUV1+qtZJGk/B+Er2
SBkeFnPbRKc8fyInABSBa+RXh8FsOT5kyaOB0jbu/mVxx5fgZNqvg7mbuMXiEKPKq6m9hMljP5zV
kKhpVFLdRyKPMGT6xaZe8WMc7XxDwVc+ORpJhbeKqfpg8j5+LOLB6X0aOc/svrmP2HV7OpeZDH4n
STBGcbaJNjUzCOlq5jeAKunzje4WpcAVNbiribER6lbWWGTQRQVczuqaJHTJSdEJy0NvPSXqeB60
f2Ef7DLNYVRN3FBzpaNxpdXQ9xCvzgZjUne4kIlYq3zKdApmZtd0AIpUCVGlLYmuhBJsLC5gu3gC
kYD49JXsXE675DhBuc7a7xjVdE4k+VwccvEbDdam1t4TDgBNTTCMJy4z6ZwCfmKbGI6//Rx5Sjzj
+Z8fkjYHG8QUl6Fazq8v2jeioNpqPPTO45r0TQDHdiFgaabimCzfgsBZyWdNEr8+tk99CO17MThl
Qq8J7pOJaH98DapLFpiuUhPfw6hqMf+GNveW6HmsPkl1r6DVVwnnQckIs1G8WH1oHfNxcdJzVxFp
aHBjhfkmUBBK86GPJIg6GrpEyYnXa68kf/t9mQGiDr8NnY1V8lsPRLObSPaR03AjEiDdHwdcsKy2
OXNhdDNwLvgnC7QtAQGeFsOjpHkehg/ymWT3ANEa8QUndrBtih+dBTvsSlaef6Xty97YiSCAYpvQ
ideHyOq3g/ip6wbkLLFiK9irz5tDxQhUxZcDzRg9r/KhJNOhLPoDUhOmq1P41wQ7294L1G0KQSTz
xEUWvcwaHNOy8Rn8nTt4BTtrMZHT/1U2GXzNWyf1Ny2tPxdVkrneuob+U+d/kWmdTBD3IayePPsY
m5gOHb0bW0B2zctA9tdjpXDxRm+x8xppwu8bNL3L14QuJHgp5j+nJj8It4249yA6e37iaG8shwKf
y0yXmMl/IWmMjZcs6n6whnMvX8Z6K2NqFXhVibIRrITpeNTmhxy6vv409VtNlC/rtmg61eU2Ew+9
BZD1YFoCJr2HC8NHPeF21IiyiHc9YXojqj5NvXXNqTdODWtxGf3kuulOjJA75aCxKa0Y5Cbi1bIu
gyJ2CD83Kr0USBpgtTx53CooA9x47cgY3PRvkw7tvidaMbtN9g9ZQV8LYHwjN0B4Xkv9BaHqJi4n
5j6/nPFGcG2Uk7AOebLrU8L++NlYm5vLk2P+9aS1sgXImm0evY9W4C4jpxE2pKPCt4iNAXkFZ/bP
uvlbhBVK0RfWJTE6N4wrkJ2S7E+dLmr9YqJVLc4i4cuZ8IVWr7JC9rVv1tQD+1S19D7mecj/dCm9
kHSChnlV/CJ7tk2A4av6MZCv6Wi6w3zt6oB1P2XZu0D5NQMSshi00/TxBWiDiwXdtiye8+FNqZ/t
5mmcdwOG6cJ2mf4yQz+aGX+hemzau0YHYzinNlYPJdOMdKYCItUnz95I1nyY4mulnHAEkq38lFmn
XH4kYK+XuXMtSW4jGTwRYFiCsBbBXh77nc5wNaeljqjr1ORvgItf9fuwuiQk3sUlbS63d1H8OPDx
ST7exWJHHpqukfMMETicvTohlS2s9n38NkDBx9nG8vo7Hj+djt8Q1YGifxTaV90Mu0ifPV09gHpH
08X3eLH7W68QGQq/UZYINsAbdw2mbajmCxkgssZ/YZB0k45fBsK+WU1BsvVnXF1Hxg3BBivfG1kB
7sJJjZY6PQYOs33FvmIYdJe0OGflzL4clyPzHlIc4tnXhvbYwvrj87AQN9jpmpzTPOrQoXqhYIer
/TwABVIbbhqqf3aDJEmbfNjEdyfEPMQstiAXesiLHcKKo9XN+45gCXXVNZEMhDa+g4ydaioi6eVb
BNpDgw4dHjMtmLPT244U5TUCYPDqwtjXMy+7NY8Huww/+qn8MAxl7yyDb0v1XJYEKFaLyzhsI+fs
kXmmrw/TkRn/3aRAlM5wHPXkRvSZN47zNq5IHtasEhKc9O1APXS2cs7T8BTpyrZg+79hm/HbKHLb
59NTOKss8llYjZq7mO2h5a2JHXTzuX5H+UItQUQFt3GziVPFBe/1bFgowCJ5KPT635TaCMRLECNO
5hwFFy56b5fc9U2t6P4CUtoFxIu972/Ob137LI2BEnkpNpqzdnPZB+uhxzFOt2LCKmDNx2UJ96jh
HjNHcWPd2RUNuefoj1vRXoqc9V7Bkr5v9lMQPGrxAKQJRGO/tNd+yU+FMhDXW3iBSogKw2XyTk82
B/QmXIJHFIWXCfJXEZrvWtVtBi7NLtVw+qHL0cIT9iSvn5NXAUdv0pbXdml9h7+joo7s59B1psQ3
ODhqgtiWeUGgQ8BG6KCvWHaKKc5tme/1lvcUSeVIAmVjWz6ry3ut2Pu0HC+NmNwSf2VLsBVbTbJX
CdZ9Q82/l830xDjyfRz6o5EGnr5A9xQkfAJUou1Z+9qxpLZrGcuT52HPJRJe40Htf/rA3Dmaso+5
TyLVJEFbX1OsmBWpWxTtN8XkCpa8vd28nKKM6j3FA9dJ8airgy//D2CB8Wm0HuoyN4qafd12BM50
u16dCBwhhYoNH+GUB0srPYn9T0/X94efnYsZPfOvQ3rVKKxjKxYPtNtVllRsgzY+DwyROqvahgoz
OZXJz2ROXsYQntHUrzo7T4SbV645kINMDffblDxvO/crkysKiW2tITrTKSGJYCWM1whm35wQkWZo
P8YuOaRj5jlNdlDVAndnsqun4s5WOSPEOAr5bZRt07CKWTWHWgHqnLANzxon0KHBlrUxEdxgOqIk
BDVeEncUcBtI+lJNxqfUHkkSCXfBMBFZ7CiIimo/m6pTGXKW28urgfJ16CiIa7DpBFSx/hrWoFKH
aaCqNif0RYd0hryPlS9wIhoScqrL5YByqKetI0BT6s9EYHnkzDyQ8ZKBB192eRO+13x5YdSDyupv
hW7B9TTyCsp/8qx3b+lAl9fiIxcSZyAfJ0dGXT2bXXpPZokWkLhps9hPeQirn8qqryjrMIQigCwQ
neXexFIpENm5YRtWdRzJVD98PRLuj7qvHmZUk23ESyEK10YFgYAV0zYS8IVTPohJKeJNqGoKDBoc
s4mORdBtkqDyipLdNu4GIqWQRFZuU3IRwUJEds1wvvKjxt5rDFjhu/rJMPlpZ220VN+B6Pc0s7hS
Zh5x+dJpURR3ihsC2rM1rOuNxCuE09LCBBkXzMMM0gFZECA2SEqSpzBkdfXRIdOwXHu2iAzTXLR7
g6q36fM/+P3ES+nLhxhZtw3zZaAzXBjLVhaqZxvMNUpjuwPnW3BiSrxDRZ8y2dNw+QEyvmiOjc62
ZrpSnloawrbMXKGMW06Gw6o8n9vG09DmOWP2VvXJsZ8S1UUv+7BEAWFMRv5UmsgUUVHQGeJcS4zi
oxUGqhAMNIGOJjYR6qUeGJbb/KBkVvBXOtazlGRrOm60w5bljwmb34WnyGAUa5IXBJMLq3CrB9am
lzZqAgLVMomFjNTOEWm4xUg+rXRmJvhReZ4zEqd4TMYNQi8ezprBvAR+Bc8vW8bclYrJXCPJPYkz
uWpUrl1MQ5Htodhyw2nt12tXL4qzauMyFpwsZVsgVtJI5pU/OtYSd04NNzIQAKg2ymmuUpVIr0xi
1m/b35JCvOLnVZaRB1qdJtn4waL6OuO9SugXwei/Jv14Ew5ghsNGOxXG8qIn+h51947Qi2cAwDe2
wsT54kie5K5X/MkpmYkm4z4iWDbs5A6jlIePzA+c5KZ2lKrsIW2cgVB7blau3KsRjajN5k+oCw0H
NgwZsTl2PDI0XYMaLuqVJ0enfRuLQ0fFTpAdIXLmBDub6Om2weqsWTtn+jK4vQZiElvMkS0aXWJ/
h9zrJGYH/lSQxRN3lMJGuKB9N75nqH4I7j/57nHA4h02UB93VveRoXTUs+RhZEDXTcQuzgXervAU
N/UOHz8rns6VU/pgGOVB9NjhymGnyeQJ7zfzULazLO4PqtQOwnD+ahkT2JlivomK5xIY8bpi11WH
mQwvxeR0h551eR4Yj6XoPOzz/JRtTtIgakOdA8m0PmaFQXzXWldqj/uIlJBswIEhD6KsdP0HC43F
kvOeVsF56XGmjR2qyih8cYrp0mU9zkHE/2YFY7yf+Yj0odwxYmatEWMTJHkyTlgxcDkYGBMRXq8L
FcUnRZwc07EkCHK+awmZtvaAqMe04G3i3NbcOOspoTv1SNQCq4CggsRgoudu2LD6UTcRBoRwLaBJ
1Zxlv0o3Z6u9kDS7g3Z2svq537Ni+7EnfWvGyXliypgbml+F8l0Nh20fNMZ1HEvGhzYQi9Khp7E9
i51yIMlcGUDoWrXthWvrmM/08nhSVdoJ2bTXOgvowMVZr+K/Urd/HXu5NCCBK+KsDKOlLiyOYwPt
wtYBBRJLT1bLqoah5vVmG0HaOgRipiQZxAitYWYyLRvdDEkbZABfKtzYJKh3DCjD9TJUcNvEtKtG
MyM+Iiu3TiNKOfK0EgkpI69DH1HDdtII7q1IjGNtvx0yFq8tZvJiasqDERmuBk2hnkyKboPxCriE
RWcm3g07KyvQWPZIzpPCyP0ebMqTMuPNT3DTXctKgh9OUg5mXb05vKBVljeEV9rrmmjQbsIuK3tL
SGG3y+MIO+eQ2d9Ja3+pjepcVbNmByFgFr4tOmsszTy3bWI1ryW6j3eQPf+RdB5LliJZEP0izAgI
1PYJnkwtqzZYVlYWMtABAV8/5/Vsxsba2rpEQnDDr/vx6jAvfA1mT2ON9nELuWCQj0lAD8ima0qK
rt3qofGxgcEvAE99SLK0vkoNO5Qkg8Vtx/vUk+wutHZ8r+WgD0QMcwLjtU8ari8pJcuSh1AIop3p
mhneoMzBkIeQ50CqsMP3tu2dT7Gk4aMjF1Vutemdg0TT3tJjnx1EjeJQTklxnhzv3EbQMGRPmHp1
ZvFftd2RnIu66+CAHIZVknEjdnlkEzvuuzLAszRg2jM+keKRSCTmITJMhNOGO+X80FKDy7agn8MN
A+eLvkBcWxOe+LQd2fUVaXIeci71qtSGGGrksHoiRP2MMy07FT0ZAzSSvEON7YpXXer+SQ0eZn7s
teYhj9CPReSCcHGI6zwVYDhC8CXp/Di3efDtKw9KyaKRPUN6JiFLeQ/CkwlVMIOFF3teXlj9x2lK
WV6wBCAeBrpiRsdlmV1Ms/oOxbrGuuCnZ1fgO0gnfWljzSneqAFxZwI2QIxyV9B9wlrRLDR1T0v2
FKxj869cR+64eVNzC5WOH2HEDgCNkBd2ltcSs8R+1vaLMvPf1u6Lc+2JO+VVgDmygHmwqMvnab59
b8eQkLEHXOUxytvg4ImReGQ/i0/Wz9ErDmXzDuWF+geqOXgplunSD/0UpzTLXOzI12/j4LAKjtR6
4h5Jrgdb1hPPinysoRDsG9vp/toYJg/daqZjzeoUjqqf864UCeudPnUZ0WfX+hv4dXUSJSFcnXOv
IFbw32Nfw6PgWCuLjtByZ/PrtfN3acNCuRHYju7ivuRh58BuwUHC7NKW1hmzio04PSBYe6nikBKI
wuiB1TsZ2pv5c629GMtcfsUW4+zoT9Hntgaewlp0NKfJUdg+fK3fJjORzIhCNEA7at6oJGM8nSzO
6JJoi72pCkl2riD0jpNxkFhCvPHQ3NY87RwFf6K8r/a3ABgsgKkjkVgCS/YHxrKq9QxCRspEnWfh
VtCYiGDL8VODuXvhl+B4ctiAN7bS9w4wHQ5Qc9tF+ykpO4SFwzDlP9Dqc+zNM7JQXUaEFTr2Xxks
KNYdLS1wVcPvRrhDCDCaysNKLXxyB0gPS4brNkQOLQq9PFiUTOUI6GedzxRM0S0vcwD9RcBkEUTt
sW3KbzdZX1VpyLHcTbn/GGZQI4lkguOIzILTD2vNMe0bjnKnfSmYo6iMyThKVSjnBy/x6qfSuCEf
JOpFuJHK5ETf4Y0pIbw3y2hUTVoIY+9WZ18mEdmQwV8ex0DRntRMIaZdJIadcagbjbjCaubfz3IR
DUFLZzrNb9ADsinmt96f8mHteP3RX5kIdbNTVDDRLVmlf90o/c18st4JUzefFcKQXN7SqkXwpmYd
qEYCz4BkebolcsoBp5LkX08n4bOtw+RnXHyRshRP8lOQhA8J38CXeZb9RVrYCpVFkxNEyIjz5HZe
VKvYG48e+AToFyOtDEmgVv0wneC7sdlP6RreMfUU3tbO5kgAaNe+3g99BceAsGt7dAkUbYFnI7Eu
6cKGpOjsngQuUmthHLyOCFf0nqVZzI81PVm0DlPYw4fZLQQP4GoJ7zKDc8D2xE3hWvWfqv+MyY/s
Zphkd53ES+wwn60hle+4zZGZfGNT7G0xNPvd+mmtrLvlbLk8E97vxfC0jE6+n0Ao4Yzl0gLdPUHK
t9DQZsOgB76fdXEzbLteJofB6iXCT9HFehkAh3RhwrgxC8XYjedqzAXJFVUx1pGfYEAn20cVgQ2v
Kkt8cri4fXjr7TLGH8v7oxVJIvbcm97J+RBRiYkrmsZXndrcYRQTcmoFXyuph11la0qAS+pqmOAY
U8tIohaOybBt8wU+kU28IokI3+Kz67ZD1qcYF/ynlNRIus1a/BK6H4mKlHXR7O0qSfrdtLZ37Tz+
2HC8p2efiQwLQlI89rNbnYZesiQiqSRR0bN7DG6S+4TlzP8Un3FIX67zhyq5v0hY0b6dFVcrJv1y
GyVs/aJ0Ok/BHy/08RaoDqSjbTkWzlqY5XzN1Ufdec4T+Qb9SeLI3s6QEnAdOL/HsSncfV7NgqFv
BDiWwjI7sTAYT+GK20ZCc37sbqbHwkGgCrjX7IOxVHGV8gUmmEVAWQ7RY1c5GBgHcalKMzyQEmix
VuYdgo1vkbFpq89wrWDyhO0Xt1aNJyktW157ppIAbojcRtXAaRwWWXkHp4D5w66wOHhyeWhX/1+i
89tc65lvvL1/2wXzk+mCh8i3zF2SJQR6RcQtKbC7adwDf5MpOAZ/4Nm4NcNEBaK+Mf5tWx5Z9tFt
CvGFD50qOj+FNL9E6pEMpXdVGl7DZo7mjP2nY7x3hQd274mbAEZ7qXXnZPgew5nKXEhCrIdJS2wL
G1zBtfH9InrK04hdtaR5bkl9BH66wV98eCypiX51I3ZN2BSYsL38IUXV7rTYps5nMnKNQGRJmozV
gImcHxoJn0GBPXdSIw6206M7W9e6L7v3JPEKLA8dgoCe3FcXxzUbkGH6q5zBZmcs3+aR0to6UO/U
kWR3Mkv1m8f9gzu8Qah1CadTMPu0tM0z0arXKiQ/JclM8vnmFN2sXfcxQru8VwWTn/QtMEY5RJ1S
NvOvzsWV+k0c53UlIqge7LZ679JbTGwJWGfVsyUCfO/UN4NIUttOrywGQr4UIcrERk3jv6pWQDqK
GjEKe5DvsYLuAFDxrhSpnrata8FgsHlMk4PIE72nIFNi6HcZtOeR+PTEPLrtOqs++Ln+7UErOcDP
iC7LmN66VyLMC7IA2NZnCIcLt6MtlC6QaYPrHLXbYN/Pp6gRO1MoV7BjlYKOjWL4RzWw2lflBKNh
xXBdrcF3jhIX103+q21rEiULF5+2stZNAZtlq5egQzxY2XWEEC/29ZKp71bZ6gs+2s3EXaJK7mXP
xixIA2z4vmw5rx1KzjeuDtpnKswFt3o761bgasUrcgY3Tr5e2BEGmj7zJpu6ozVH3hLrvpTULoZG
nGimm3n7E4HLsF8SQDopBvF37h7+qW9bwBKUvjO8NqbeC3/KDvhpbcCHFIU+inTW3xWvdrm3Qutj
Xvw/qmTTCzSujsHvg4oKJu9ncivdbGtnfpinYXr3RITr2R/wR93ooKoEycz1cHhlfftqk5HcVYkV
EEhyxrirWOMzcmeEHOx3N6O76IhxRFK8GP5MIR8HLjrBflLcnOMOGNPJ9VYSwFW4qIdhQXvrgmjg
X/K4ObnsxWnQKu6ycnhae+J9zHAOA1nZyScFIpB162KzJ2Vm2pS1BgBAIIP1Ez8TKvLULh/GAP2k
e1v8OXyy6CuKp2xSl8TXzp6BpkPnpGsi9GjV2AQyi+Iuifqf8gZlw3bCoDgF1qOGJ/UXMJa5jlJO
F9cZ+pPRAWpwEtZ/fLnKnaXskSuIra+8Xc22kjxm4LDmo48f6W6K/O6Uh3l4qnrKLkNZEFydxwa1
TEj2G6Z+6GdOFTWhq6FQujetmLhRD4kEFc/C13k7M8A7TZ/wa6gED7R339RO96u0h+Hc9VH5NJgi
uXPcqfiwAzpDndnS27nMl3haStZNoKzOAWsM5kE61kmf9MtZevb3ijnNgvq2sRuaFlQRWaeJqPlR
po7ee4hi2yJw2yPKCD4Fx+YkD/mtJZnrnOc697+0DVl18fJ554A52NlW8Vb+39GFM5DQArk92nH0
3uQW0lokklhM4mfV46e/ELi3C3v5HaLYXFxDcpsFfHOmDaN8WW2sdHZlzBUHtz9uSaKwbh7U6+rl
I6cJ0qS0cI9ZfvGnlRSvS2atzRCN8l8weryOTM9bioyXZwJcztawn9oQMhMbdvhIq+qcR8uNGGS1
W1PS2FrgreTcX+dsP2iOXKp8ehoyyQ0NaSvi0ERiZ9tsVPWwtLARkK487CzKG/e8+EA+kja49IFw
/s0O4ebBaK5DY26tcc7Y/beEwfS4gPzdNVnH1A+156qNeKxs+QOkjLr4bGQxxWgbMS+UPoi1G8vG
BKlk+9BZL21QervSN6RjEremrG92/PDL1232zowRfRIu/J1ToIG/enbnj17J4tAQoCHlR4wY/adr
PrJuHFjQleV2gEMa60n4/3L/WTblMfG9+amrAEXGKmUp2EYpXwln6c+daxVAAWyLwCUzNiS16lPO
HZCIhqwEsuKSf1DntXDtIAhJq66minpFvYHW7Fx8q0ZDyXA1MWVzxUYnOddW/QuwXrmjpvS1GqwP
EVG+hIl6usKn6t/wPA/3LKBdoocpipUok0tElI/AYJd+I9nQRA3qmQR70n93CwwRhyLcjeay+Ktp
VhvBakZXWXvvyuPVgrRwf6qu97bMauqYKbk6F89Jm/GvCSw/3zdFOFx1kArUdSe/9Bi2zlBA5oOa
/BkPU1G/qpEQaVBRB9oXC/qSvTgTMy6xpWQbcbV2jzWwWQLeqsS9gaoyVXGvOF/3njThfToUM0K0
cC+dJPK4qGQ5rjjgXyQbUoz2QxVTiEarEzGDqyhXlpiF3+ycyBIUokRQTuEy76u1tXZrEMwBepKN
yb1fWncThD5UptL2sNcu4ceYo7yXjpuWu9pd393VZWEEM8pFHk1SfJ4L9qOWCvnjKMRXmfFhWtqF
TcPQLSuLzqLtP1d6v7HPOw1WAWUyZ+u0GmRTINzHUPQTIrsj7zN6W58SG/iSmbDEGM3uDYDXulfZ
0B+KOb39CtFbMFbjH0egrw0DMQAHj9mOBYHajlpGe7WW1V96Tftr2RYUh9dJNfvbwWXv1we+eFhl
GxLm7r24HYtwX3FdO6s2G9n0sYAa/JrJIBPePZVa0VNne3oX+SO1GBb63Iw5b8mBnpq1Wt+g7DbH
tZnFo3AtfxuFxfhINruOW2dV22UQ5ojiX25bXyZ/qolpA12SWWF17QPZV8waA0d8TsX5dq7xxyWQ
Cw9V2AjKEFDSyYzjzwpDQauXx8A2zF9zMbQPRa28b8ABwNo8pHsF1HHlt8xmbzWddciGINv6jAs7
cvvTzjdC3a3tglHBLXmc4BdSGzyBlCnptYjrReSE19NkNwZ++uYWbN/4aFjuu91biuD6aF3DkMl/
5tNwQKJrDmawVZybWjzyFty2TaiYKkMBBXRGYcmkIkhB+jf19uHGIml2QL6t9sLOsw8TLPZZ2bp/
VZonBIeFwk7pU2dsWexEK2lbuDWzFuApdOMQrAlUWRZgZd3/Flne/Z0XZV7Q3jU12vRudqlq7+vJ
fNu+n94zRSieKxzMUd91hKLW+hj57fy4trV/IQkMII+V484fPdAyblqTFiQQN4Uc623PfqOZOrp2
U3ZxUY7GlY+07lbNQBqnA/iLhW+d8R/DRoY7TOtsvWwWUA5xOvCyCST6nehtRsoyvT3AHGTLgnYx
EqpZP8tUy7chY1CjIy7Y1tPoQ3cMo7jypDraCFWbIl8+GDvRv7kIw+LwbXQKSpR2gXTaN2NKvkyM
KSx/IL8QoDcHCSTxX4ZtjDjLnBxtRXLUU3juJrgeiP7cZ0ROr4b0yxmxO8pjNmHuQc8ZAyY/yofb
ubUJyFhuaj63+5o+FYLHDWgq3f9ebJy4uZfcJz4x9mSpi10PWAqnSvYvZ1Td+MJ8LhNm4r5P3GM2
V29MSeM2tK2XymVg26hZdh/ar7D4iFlcddn/SKp4YCQQr78LHAKy4WKpe8cl9DnmxnsIqLL47NoK
VVq6mOJawWory3/UGrIQpkvyveULsnPoyTnZi7ROaSK5OrNt3fe2BJQXBOoMnw/TSLamzu27xgfL
M6H9h6sr6pFr4Uwxo+vsLZ6PbeYzsHVS+Iew4QI8u2J6T4s6uQ8H3V+bvJ72XIhw8c0qf2GRQXK8
xw2cAynONispqM3a538ilTeXqemrCzYMfuugk7jyp9iiGz2Ka1W2yCrhCDnKTcEVMhLI6gXimHvU
ay2e2Pzg5x5q3GcTwQQcOrefQyoKpo919Abk1c797c12fc8zB2ohy35gZ2BUy11wPomLFSJv6LPM
89HdDS5SKSIHcL2RII3XWs6GUnkmc9jRSajcvSGAfZg6SubSrmevGjSI6U7dsRm69QnqwYXD6DiX
1cZR42Z4jfFrYv0aGyIW2JE2BnjWwVnH5wr5BDVEvRgtHyudtnu7SecDUE/7K7gZyMF7Rbe3h7lR
ej2GXM++8yfrj6jmPs4HaTqgrm2/LwoxncGOzFRlFF8ErJOtUjbOXScktZt2dhxF3XLJVomsMMEq
gi03xZ12bG5boHADnX1BtVFxip0CuFlprk3dcLEYIwxMFqP/LpMtc7yNcyLyHXXI1yHYp0vVjzE2
NJbRa2S2rm9xaXTwa4W9YXVpxktEIna5hksNyCuRUXY7+svHDI3/Dxj9NwQq4l4Dk9OlbRqHJs1q
BFvOuhQzP0TA4egAMfsRw5g95X4YPiYZzuGexrUHahNvSCoy9HyPygJVvFiaBps6Hl3SRqRospuR
fMTb8ZctsXef1CZ7ECEJwBr9GIgJCC6nrX7sjI0qYjURPvbYrMRTQpVqle8d7Y/HDGLJgSAsqX4/
teGN0AA9t6BP/XTlDsVkfrAc0j+DQKrFK+vvpJt+zdzRj3Jq56cMPNKu6MlBWLrLtzOn8rY0kX+Z
amrjAlN/pHQxx2lErJfO9plkUBbuR7G4r32zEoObGa6ENVaxs8w36yU/ViWbX0UaYgIOLZ7niVfK
FcNfbrMsUVeHDE2xEieFUPLiTGPEu23fQgj47nk/4BTNw0Rmg7HHk4jFVQLcVI3uCMrDG6KTh4aO
S1QFsJxS9iCvLpn4aT+s+fJJjmPYRgOxZjiK0ybxb5RysTDr9SEeCrdlyJmrktlxnItz5JplK2v9
UncITrpiYg1mi80vnKijE0zhdZZkADay6di9dc3AQ1OkjmGh3dv+clG5AyJ2MsVr0qq/HMDQy2v/
tgZqime9JObFU7rhVKI5ZRsGOML9zPlcAK5dpVlKBnu8PRHTOozJLH+ruwL+/op3IwlMFmc24r30
ExtPx+o2B7wHTPZh9JMG6mvkdslfisgPayeaS2s6Wk3ngDmv7QHJZlDv+PTlmAHQGO23FBAFVjUs
vTagbKTSNd25xhfhpmCnsEu7NUdDttwRAbVTYmu7/JWNa+C8EOQUz64qMHq4/HeK/DdaQcQtWk27
igJp+mRJ+6AMJceVCAEeXxxzpkWxsxL2G8XECtdOOLCr3Doq3We/K8tnS4A6dnQs058jCmZ2+Cvw
TddAHM+VEiOfVWs0/GgYaQEWlld6fXGkTIMX85dEMaoX/dDRjfG7S6NL5fbcsXlnIIa3K1fu3EK0
jaqez34CCzxNCKaiXE/LpZo60Pl5kx4EF694WSbkSpPeGCCGNrjELzpY3Omwl+7QHIqw8F5m169e
ljwFphC0xY1R4W68gWBlOrPZ0UwogcPNPuudXxPVmQ8L+Fiw2YKEcSL5brkynuUpcX5mVOqdPWkf
2p6fipfUZMO7CEscmAR40MqHEclo4E81WFge7FH3515axasMmZGd0fVRSLTe9zV2Msstqp/EKsqn
ZkxBdfL9/gpzAqrlxNUQOrjZoowTy5KDAz53gWUdYuurJ989oP0zGPdQI4H6GHZ9hXkCFS3Olu+N
X0nneTekmOkfJwELxArLYSuq9i/SgvszacFxzrZt7zsFd+YQUMNqldg1yAqQfJH+Jum4HAudqS+/
Kt29ns34WWsuFQBImLHn8FtAdqRHN3FjRggcLaHXI8sPRj9lXZBfGo1KKrCmGXe6RVjcOePUEeWv
kAU+F3a8CePSWY9dFqqHKvS7JwcBCwX1pgALSaLHX3FdmsXHDF/mlC1Ayif2MQd1HLpc/li1aYoq
5mCX2c56H3mMEqQD0XdS8CaN5LTSHWwGAFfaQd0rzA9u8voYWmMQEx5eDoAH++PU0R1g48b6qpx5
XjFay+HYcGLs5DpwnkpTXpcZz8diC7q5Czj0SUcNX1WhXbq4Oe64LUOpn0ncQKTi9GvED6MPQ5pX
3T7DfX8eLAaKlbbJPZhICnUFFIrnok652wVt9iiIlcPgB9N20m4RHnQwK+LqfndIunUEtxEsXz0t
EDGZeM4LOIAc/0RX2Q6M71W2gM6Sykf9v2VJGA+OgrXSqxmxituzvd6ZbqQvmILkA5BXEMA2n99Z
ONY9NU5TzNXLOc79mP1pk3U4ekKr7dqYP5NHD+fYqPxfDWcPf6MZYlHMbTzTRx17KFzwq1I3Fivm
XCUZcBXg/1jSvYELFQ9a1ohBHqoFebHInYOBwL1ZXNLYU+qBWCiScb+6Q4CflHKMZpz8z76dkeZu
h+1Chu80uVZyDg2a9yY3/e/SkuFvufRsDhu/bU6wfvud73j8PCAFpOkvpW/w5M6v96wdkmNQkLFJ
qEPZ13ZTQIMIrGOZpcU+T7XF4ZrWe3fBhtw54b9RWgCgbugv1B1wPVkJtUQUfNnXDo0Qugb/F2mB
zeZgPad2Iy+3OvBnp1PZHuJ6uSFogi9Be+KUlOzrZt8Jn9jkUDsT+r+YLJwr3H/r4oMSZEiBKbV1
ASnvCAb/sI272aWoCtvmdgBraWho6ShLDfOxjIpT5eHWrmCm+dEFoyXBtqqoPoPaAr3YJC3tfyRt
MiAvF6ts2w9Pg5nxCZjtNY/Tg8sIdC7I/G97HwdKVRTpXcAG6jrz6PORGmd8Drj/65LGpKkBFZh5
f9gHuY+EzL8x96HH0Xd+mGZ/3HWp6x8irn9n2ibEJXSWIeb72x6qlcOv6OuIfKeaMSnLPM7LIfrF
9s1suEfaG1rBMI76FFRQ3DVs8x7JhAdwC60MvUThnWzhg2xYuRR/EFthIGH6v2NELLfcxkmZWawG
TdPgsbQmhPywlrdJLngFBEASAk4QqDmIh4RYslsIfckOmT9T7lrQrVb41jcf+VyCE+NgmotVxkUS
pFdcrfj+VrRRTmOMtKKRsWOrDwSvdN8hJG6XybEYOK38gnKX7RcrYGBSrf1vzaK3nojLm19ZvFIJ
gOmnQBv7jixxH0dVzkxFtI3gvEtNN5DizRrg36ONMNz1KyaaTBnvmDpYSVLACT0kj4B9670LLuFD
pHCiuZVMF8fm6Vibtd1lxQrFKyMdWNvpM9yR40qNJgmtjv0cpcHMYEuF+EVe0bHq6lAqktSMBmQC
BsveDxX03yyw521j1/YJgRcIRZW3FzvgHNpGt14dd16CB8vGATSiCAH+IrBTNsFhNoO4B2wZblKV
/ai2gvvD3u4Kb3vd5gKdIPLz5hixwjjirwVoIJhrYuVACDB5/T7U7Mc5ebOTCz8xwNm/MD23EC03
JhyD3Uwnzd6tu/xD1gvNH6iGGDXR8M+h5bkf+Jq8eLiNF9M0tYfRQX1GEpOXlfz4sQDEFSuDeTbP
JzgbM45hI1XzXuZB/Wx5BG25Oy8YtVC/y6p9jRbjxBwXMODYvBzH0g6eqsxqYuwbwTtOTgAeVcgm
CkcCq85GkFdlQWMqDUUe7HJMpx5qqWFPugtvWyF/jdwViGuJZ7kWHdaOIUJ0Dkc+EjhIbwWntvUm
SwWkosr6N0sZ0FjsCO8BRPN3PbbqCXw7MA4JPnJY22GXeHMLANxGfy/76ppU7fraMIldKah/nIFU
7Ipa/3C6cFeOUs1gCBY+ockEkAjjroe9Z+MzMdKQgcwMew1xgqaMsZpOLYTAa6KQb/oOcZK/TJzG
xhXYh0f7AFL7Mwv5PmxqnQE6xviVVFNr7wKv/Afws7nmbaiZh8r+MAy4dsFxiCeTzl+kSX4PYC1O
85ot7yNi+Y597BQvKeC6vB4jRoPMv2Oj1hyGZOKOQjwakgL9OCmtR/85sYhFA2SLEC+2sGSiTVmy
VFSt32zdwe9gDPMt6o0Kv0vQj9cuzNkdTgy2tr1md1zuOq4pmN2e27BUh3CK5C5Z0IlmAeOjndzi
BXvfvJ0535iacflMTWjAcqJnDnWOBbxJgqtxWgKy5XXtngYbzAnEfvuX12rvT+7c2FkBWSAfzsq2
AHV6J5I52Pq6XOJ6Tfw4tKP+o5gHNIWAKzLN7fDgvcxccZiLb04BQqaDbdgR1uYX0HR5B7iRD6qT
DkRzWD9XdaSu+EUV01XDBNK11jdHMVMX6BFSGXZ0yACgX1jwlXvHuNCS+hReVIKiUpRJHosun+hp
vYEuywkHNGY3aNYuktbU6vccO9eHzeCG75ZwaTChWm2ihPKhotXZG7vghNG8Kp9nWkSeIhD0OOuX
8RNbtxODW+Ni4ktsNvxP8T4Hrjx6OCJOnUa03JYoNljfqwr/a1713bUr6w7dpFMnjqz1zXFb6+yw
tz9UneacYWIRmvEJIwxXxCIgaJfYX7BpPvAEPGnY7SD8EZmq6K2d35oAcU+g5Dx0JggvKQbzrR4x
z7F1zXhUmua7EKbal2nZ0J0e3BLjNIE+R2tjnxyl6U5AsD24Tpm/OrcImB2I7IpoVv4olyW0jWns
3m4wl/ZCm300murChaN5XI2SsUW7WQyQhT4Cv3zPLbdrtsOxaChygRMXodWGSOy0oOy8FHLyUYV7
F4OjPGXqjrwqIBKdsBppR4dMR4EYEUL4uSFRxvd8umE1QtCm/axwk+DtZBWAdc+4+QpVv2/2nCT5
fqyxT5LT8GKeBcpjqeGN697t8dY3yfqdNJXkEbgZOuq8O6dDWmBttSCz2/wzyMjyyVtXl6WsaXaR
HKND6PLj8nsIBHYCyguuzzsas/1Fi5F39IvmOTFrH1tSuP/55Qhnr0BRhYkoNSrNr3AO2ztyTdk3
nzhzhxUEow4wUIVWSYRK0wywo8VGPSIMLx9Tw1nA9rU5zlXw1nWm3/QB/5FJJN/uKpyOhhvuePCm
MQ/I5WPhLr7xXJM/WexlDqvrgC2oRp4WXrRLoflrAAdPwwrBE83rIYEY3ipVkKLaS4p/fpP7zFnR
mO01ROKarCxDe3b7BxB2omzejsHjVGbdWyPB78DizdJLZEp5xrzX7vxlYe1pu8tdV6iQD/gY3osa
rYy+vuqQ6ogHZgoiXEDs3dkF0rOxRP21Q3l+ZKmRg4Ot/5BTSfewotNHP+vE0Uzw4gq2h1iJHHUO
05S8rXKaw+RCk0t0nz6Yzv+GSF+fRTMR5nXnELB+sm4Wrm731ElxLOMf57zgxi5Mkzz7PpbINGhR
VmpgjiVrTLSQnu0R955HE5AnyAX6gzsDHRqLNrzvp4HPZyRvcxo5j8LYJcohP7XFJrBUllQn8LBb
e2oU82Me4qbi+ubcEM/1UfM6grflsJrHiBLjnOQJrIzh2VtCmqb4WN5ZKV1LeBctojdQMrm45nxJ
w/ZPepug666bfkJn0t/K12lcUe8FTA76SmYl0wEBs36xpyWl/UWOLLhgzRYF1pzAtRcka1CDCeaS
yxiQsaZhmB4JB5iAXPhDOv14GQKyAV4kl/ch6BwExkSeseGQBffFrxB+RFEgOQE4HD1wbWMGozuL
Dh5WiXuQXTkhLDwcdNnNO0q7NK6LFjmtwjtskZ4WCYGysGopUqgTA+cJas8YVTY1iEKeWxz4se9O
0alTa3uwBOYZvVr9kRePqXpAbB+LIN+ljgovFQbYHeMdp9GoP1tchMcBw8xzF66UfWq6EaEmFDF6
9HyC8cnrGgzM7YsdviXCfg4qb94VzSKva+B9OpMHQb7iqzrWLCkwWIbPmgDdtRwV3u2R56PzcGNX
ls6ObFcKIA00YyyRJP7atfDdVMdLgmrKzGW5IGvZO93RbpXt5tIlbQNjm7sNCexhGRbO+6G5iIhk
gKvJhwLS1OAe6voIQ8vG6a0L1qJe98XgypSD+RT+S1lpjkBpjyeYWjy48IAsrErcYdUfKXt2qpOa
4jbq23ueK/dEIdsKOGoNCA5mA118Tf2XEYhEbDC2v4JyIik8WTrYCG6oOBQdoiU91g90PW7pgSs4
K7EYmbInf1QSlLHwmz+7vFwcgULu/JWUyiR7YlV5Mnz0fT882QMdjmkXlod0MWIHXM3bYcj9YvPP
WhDO5rXhu7P3xxTQejtAWyCRvcXPExyrAnCAqyMO+8X5rU3QXQdW94SKWAENAqdyhYN7M1FOtJvF
/EU/mn0gXR/GoZL6h2Ii/yyigu1RZH8Hk6viHtTqczRHX1kQYmbrURBYoP3Fzyv2bG+4qObVgJYE
0y1sZ7wgUlOZNflof3Zz8CTkKEHuGzCNl8TBQgJQ0tS1k6lFTj6ifasxTsMb37rqqC03fXS8UT1L
7o2YxEeDcI9Efeah+u5G9hStarhAhBkfomSy97Nj4yAdhL0JAqveGUK7G7nU8AgZ37ZmJYSJE7DZ
65Qv35iwcaKNLyMOl5uDsTKH0A+CDGrOMlKNBfQw8oLxXFBzseNHwVU8s5d9WNX/HOoSdzCdqj/j
gtDtBdr66ij0QmxwRxKH8rljsLxnwQZzyk7Mb6a9X7jLfERXIjA0m5pdrxGO5gmvQlE0f/nD/Y+0
M9uR21jW9asc7OtDgEzOF/umxp7UQ1W3pNYNYVkS53nm05+P2sByF8lThLy9DMOAFhyVyczIzIh/
YEunHbSO0WMkDehGWZlX3nWRpm3KIi9ePNLOjZchignOjw4FfVWRQFkHgoOLCo0MAf0t1INHHaf4
nRJDmNV8XlBmh1PKRji9cyswNOGCZfagiDnT5AGpmRqnD0BSIJlKsxjubLtB39izwi+VQ+XaEjQd
ypCjQZdbXFgRTNxGfgCymTIwCrpFCS6nfcdbktJyGJmIichI98Ma6br0hjaNtA1D6I6NovZ7oNMW
9BGIE3KLv9CQwJS0cXjaVU2lHkVYwkYvegwR6DXewzV5CsLQegMGFGzzJDePYFuQckLFY0u534Mm
UHP0g6uHICODLzal8kGvjJymAwAb2gQa74u6z9y91Zi/XLtuXDqkXTc+9yVkq2BHwZjRd2nbaxR/
HZDJyOCiMRcYfX1ngEt3uQDqdVXgZ+WS5baGxX2S9qjyBbjRl/wBm0jqUiqmPSVy4MAWbL2h1aqj
uSiNFT/fLsP3tq6QBDUk9M0RLASr5up3ZeZSUQGw8cNou/qXa6BSqKHtK0XZT4vC7BHsTXbE760f
f138q1RibdeoNPM9we5GFALlwFGnVCYBb30L0e7YQ+NHfs0RytykBR1KK9LaXW7I4bEAhnurcanC
DZFb26bkuIXjZoY3BdZOSJgiaOZbcFRqWyAIHBrFA02s4bOBF8KZ/y9mBZUn7ePal/Za7fXQ9gAg
gUCUf0g1yEsKcvmP0FB9XgkhHgJdztSoo9aB1sDaN1SLc16jGwh3PvxS4ksbcKy7I1q4hLxyy8u0
gVsQlLdhTb0HKXlrL+jfIRaimiiDBPqdUEIfL9DuoOZwkDNapejVN40kPtPPhhOpCSqUhmncaQ43
S44LCE1cD/dZ3BefUA/X98UQ5yhDYA9gFj58NnJe3KlIAun8R5yizLH4HIU/qFaDQfP9rVbUaNYY
OjhOV5eOltL4R6A0dBTguNP5UZv3UtPqV4E+F2qqlJlechWEWYrZ0HbIHCSXVdZi4ffABfzis0VX
/GA6TzYkBu54oyWJPABxzSXgNOgg07vD8GXvQgsD9Tm2TZNa++ZyV/iaJ3THhiaSH1ov0Z+9mMqs
BNb+JGcZ7LTOtqHWA2kFDFlQnNdp8NIEh3MF4NvUFeXeaKFKIlL+PtQjXFKgQyv70Mh5SNb7qvLf
NY7FTdRQrKDGrh1Z/FTmtFZDgQbAmo8O+BEhO9ASMlpsox6rJHEHCWSbvqsC34i7nP1Jx4IEbExX
fOYVrBwbOOGwoC3HucsVhX0T4DbnKEF3IzjAQMJK3aNJmVu+6XIwyFiMhWb2knbQdx0wVeQjimVC
UN2xogjVh8zis8UY9/i2jgC+nsRfwJN/NiuDlNPE2Bj7WAgbNmABRHpBPvH6LVGPNcLdEPdIiWFA
vLFzGLG9RzaXOvTJKn7oNsgl/TQAkAKU5xdfsIYRRyuL2nPo6QanCsuuFDRU6aQN9JSRkLF8od0L
AZqds1sBtaLWtFYpaWmjGIJfJulxqFTr7zSosNZEs3fjOiCn/tS0XFeFagtdpU2jC3li+l6zo3gS
9+kL/ORXd8i2qdJ/ux5ibltOCN3mMq0KQ9fkiS86hTCzDvImfVGGh976DHnNCCEPw0m8HmduWM4g
FNMWmkKuxm36v/5P9vdfJ58b+3//l/J/fa8Y9D62k5cseKKwoGXuTieL1v57DvfveqzxN6eILqbJ
7Y///i9LyPplrNHk/kOsAsaRP/oWvvTde+L+spHztmlPK9THoxhg2D0QrusRFXUeUpNN01DZBTaI
39F+/kNIF0NJbbySvKQtygEA2evhBUYo2LyfQF63tUQVldp9+8O2z11I0bBcGfPCd2RTW6qp8Sim
RTL5jlFHIYRGc/LyPUq/NTDIEpvTbXd9mAsfEdKNoLiiAKfEV/FylHTE1RhtmuTFRBIb9F+Y2XuX
13GUnh37/nosfT6jF7Emaz9wbDGoOFe8WNSTWthvGvISSv/1ehSxGMZWbUNn7my2wOWQQFuarVwR
hiMcJ4gXZMQOxi8dx4Tta6696qqzb+o3T7/F1op2EOVMDfLKk51+ImH5Dg+qpwhJru4Wr7vrP21c
Mher2BSyKTPPQlX08e/LX9ZFeSVJni1OelN+LcQbMNxf1yMos0UzhgAVIgzOA4NT+jJEo4Dix65I
PfF6AU2AlIRwEAlpwJfW7d+SAJ/jli+ii74pFOQ7PT9TvXh2g+iILxMlFnzbNlyqjtd/1mz7mlwu
FM1QTFNWgJyMv/rDXspTL+A35+U5pJt+6BKqDhZMMnweBvnZDutzWeqoLcEq584bc3n+8/BsIpmE
qxiaNV0R1KE8AH+i4NVPZbMYULMzsMZ8zIRZPQUZ5oLy4Ae0HGT9tmQ/PFwPP8755Wc3bI2/TA5M
mew/+ew6VO2efn1x7pTPxXDOkXHDhwYCnm3Ve8m9vR5ttvyZaw0xfYilgjPgd177MNcWHRPKrVaB
sSHsP0o2uf5TzeKVKZ3ljTGKpZsyzn0Gt9BpcqoSsKqpXpxB3jqNjxH7z7bFRLPec0O9PqD5rjFs
XafkaXGe2ao5OWeoP+a51XbFGSDjqTDcu1ZXP10PsTRnOtasqiyAJCjTOSsSvxusoMDJBBLcCbkX
8RwqFaIxAULh10MtLQZTCIbDPlVkbZIEXV5ScqCm1ZmeNB7E6ldwMTetAaG6om8ZmcoT0uP76zGV
pSk0SQnkBE2zZ1cCwK81fWmCxpQdubUbB48qQfQLUZiDS/ymbr60Qf3cApRqbDQw/BvcHg95ZZ6u
/5Klif7wQ5TJcVPlbeFxT67OFToVRvPSp1Am8y/Xgyxlm49BJlOMDE4JGLyozjWWmNJT2N/pJkU0
SCfyGTu/Uvp6Pd7i7KrjfrPJu4o2DvrDjsPiSA+znkHJ1N6L6iVwnO3/LsIkf2Lu2iga6OwzXTaX
WzSE0s5Z2Wa/536aplj9FOoty8S/cLLPbNOWW03vy3MpPVMVTynl+8qznb8ranKjOTfIF4BhT1cS
yeLH+hB13C8fJs8xyzjB+Lk8Rx1Yh+Y20T47qNoNiEPxSq+jTU6B+PpsKuMCmI1UV02ZLKkb6vQc
dkA9IPPkVWdsNnaychvjveY8Z84R+Y3Yu218OljST7ATK2NdXCgf4o5//mGsro8sVOb6xPW0J0on
Xxzs5VbGNru2kpg5ZZEeN2XNQhPiMgaEMjBObHeEkhtqDojH2C9G+SzqB8U2t0r5KzW/K+6T1Lx5
2WPsHa6HX8pulqzQ09VI1aS4y+gUU8MoBMp8rntuzQ5aI7tcc5H/MJVqG4/9QS/qvbM08HK9Hnlp
bj9GnqwjzUM3I7LYIimazQOeD3G6crDOr1aGzcDgqKm2jGbf5MhTeiCbMfJZZ7wIbOOzVXJ+Ixj7
4/o45vvBlNEz4uvRduEcnyQTPFW4LWQ6+yH/yhOLZI3nBJ3i6CEub/r80VLWTofxm1zuBi5lMmQY
TdFki5fj5TcLAlrI4HlYleikBIiV1ybvDF1sBOLxRbF2GVvYfRfxjMkZ0IHodoHzVmfPPTl8KF+6
kzMXKYZdZWFJVSDFcJ93d52ycsjPv99lXHE5zkavC1ocpGnyWxe8u8GDV5xYoNe/33wdEmV8FQtk
m1TVmBw+aaqlMgTZ6oxk5NZLH4dyZYEsDoM2hKVYMq+J6QWCHona0+csziZMx2T4XHCb5Xa0r4E7
Xh/K4sIA9mbZXFjE7FyrLTmXQBeVZ6Wl4mO4B8WAF1MIFGGrmt5aNPz5EcTk2QyLApdgk02WYljB
tgsMDU3gCKMOrUUyuUF86qiad6GJx8KoNQUoW1qJuzilvPG5Ghmyzha4XBkm5WhkHHgftCE6LaCg
teYxid8t/fb6hM5vP+xqnmW2igMqt4VJdnSRqehhnPEMCrmZaM4e05XbsNNWwiwtQWEKSj8W9hS2
mCxBydJrOmJqdTagOaCo0x4jf7D/xeL4GGSymzJgjpWEmdQ55xFTg52mKVnm7ymtt2Ll9jMvxXCg
fYw1OdMKM6efHZjESp495xXkND2rw+h9Lcln2Xzguor8fx/JsN+dnR+vJI7l+bQpc40vEEOffDbo
ElQDC6U66xRNh7L+BLLq/frKWFqBYMCFbOmaRu4f//zDzcDDL0krtbg+m6q3jVD3lfJHs0bI/3g9
ztIKpFJnCY0Txpo9DqPctGg5pfUZoSYMk12AxmgM1u3hepj5NQC4vG2TOEiCkPsnH6xpO9V14Sie
Uy3bGuBCB+W2xYbcfxQ4iGZ316P9vplOTjCFURm2AKinyfJkLUIxNCOpGQiH4pzqvgVg1RL9JIUv
mvko3IOeeiPDfJMF5hYp9B3Ip61GcRqSMHLz1Kqv/56Fj6momjY+KDkFuFJffkxwWqoZ+GF/9vV7
w5PQR6U7bd9pa0/JhY9J0Y7XN8U7lW85WZdyx6O1qcRw1g1U7v/u4Y0EwUrNbvxvTKdWN5ldiEY6
z+PJWHravUnnZ/JZK0e3zLOLU2IQ3Jjmnd90K6tm4QViKgbIcc3grQrccpL+C9DBqcvRcHY1mFHM
XhIqMvhDFQkBCOi4mkui/A5a524IgpVFtDSZ3Fh1TlY+GuXsy48GfFutABX0SLEGe0i0TiBhkvjn
Bw038n+CTGYz6gXSK0nRn232t5IBFxQvlY5grrry2RZSFoEsG76wrVvatM2gYpqdt2HT42IPt1uU
uGjv/niRc70xdaolXIVnRzValZ0Jlqc9ywLh51T+pKKfFHX6nlrNSv5dyv+CDaWp1OIpA03P5xiR
cZDreXvunBLXchtoWJrS5tUSC+K0iP0t6oXYUknQ+3Its1/qsstfhYEqW8dFFty13DV/vskvftPk
U/Y6RrKYorScSf62in800ikXj5b81/VpXtoTF3Emmxxb+TiXlaI9qzTCuvBFDmBv+Zsue86tl0ba
t9WbhpjDStQxY062veCY4Bpr8ZDT5XG3fDiPdIXba4EL6zlE+w4J40gUkFN39Mmy7mi60WYI6EEn
r0jCFGq2En0h5wgVkIKAai7zIyZbUbKj1pYssz4r9l8BAkgUisEgJOm9o69s+vEjzYZJa4fnHPmN
NHc5zBIgM1X6pDkP4lcEMmksEmWga4JspQS8kF0E5VLIBRSh5+euqSIgnnZde65R+eTwOA4KBjHq
2hN1cafA7uDcoTRrUu6+HBB92AG0Vl+fo+Ks6Hu3uVWDNzs7NuKB7vW+EkcXixvUTVoaWoH5+fqy
WTj2x03KcqGxSWVlkr8zV01SRNHys4DSbTegMBF+zbtz5wH7gXs4hPvrARdWCmcsnw4aKiyxacnK
oFnNH9jZWYlBSDg3mvdJKkBZIzsBtGFlWY6/frJYLoKNo/+wJ3JLdcAJWxl+UgAGkrumPkjlixv9
CL03M4RY06nb68Nbms+Pw5vMZ8Q2rIFFZmcnib7im72pPXGoyv4Om2ggCCgxDu35esiFHaGR1GmS
oDMgI1t3OUgVdAaO6Ep2bkC4fu5NdDCPdvJ2PchSCeAiynTftTbsPJUofX/Twt7Q/C8lliS1/aug
NA0dXuqODt4OaFNdj7wwozTeWC94zimCNXM5vKFqBqkaovwcAVPaFJJ2l+KIHMDDQPlwV4AuC6W1
Pu7CWXwRc/zzD+smtHTbhomfn/MYiqa0GwUdro9qLcIkW8cK+HTRMqqsRywwxuI2WYmwdAyBKjDG
JgybTUz7xGiL5AjDsRSL8rYqYaFIbxFwMNt41pynuEEc5FkXa+t/cVxc6DkMDIs2/ORrhULKo9rS
WIxN9TVX0wcnC27+xdR9CDE5XusUUYHEZSVmWt7RvnIx9qyCciUxKgv5HwDDPyOZ7ORUp+yuxgiS
2iin+GgStQPqHVgz74Tq40BtOdl+wHnTkcNbS6o3qPx+iXz5BqYa7Dr4qCjavl8fuTJu5Uk++/Cb
lOkdcchjX45CZtcBZw/lGq0EJ3PrXVj67cbLogFOnX4KmZ49qm1IefvwW2ob3qdL8/a48mvGbzn/
NaZG2tHQWdQn2dXOMmWwYgPJVrU4mYBWfA38FrD9vFT2mgBHrtmHptPvWn6FQGiNE/RY5PLL9d+x
kP+YlH9+xuRDDXI48OZhnaf1g9nAREUgqatAEAFXuB5peUv9E2qaakMnbBMn4TzJU/hVypuRPubx
oy9/0jJoFsfW/d57/cqBubwO/zM8Y5KLXGFVWdSMZ5j9oJaPscVR8nx9XCszOG22Y+ZgIOZKCODf
e2ysX3TDHU13D0VrHq6H+v8s4X+GM/6WD6l1wPem63I9O3veY4X9ovZmmp9HFQIZ50Q7+7sRb3b/
LdKPmr32+RZnElka2sUWzbJpbspEHHTA3rOzWtw4TQM59+iCJbs+wMW5/BBkMr6yDVEjG7eoUr6g
Jm1678I9mqgoXQ+zcI3SVd2kLEQ1gbrFmCk+TCOQ8YrmPfc2C3Ok9leYHHWED4T5DZT6SqjlEf0T
apLSG0gwfqu7+dkNbnrtS9V8rWmzlebKxX5tROPX+zAigdR1mBhcDNsKZh+S+Fg2wDQuLYyW/k3G
MCCjawp/zYq6cZtJWKWN2xjNDVd9sJJPaf7JqFdwA4vpgqqczqWM9zz9hcshoRVvR4HTZjwhHsL4
e50eIxxQ/OZUmS96CdQ/QotyJejS1/oYczKNcWUERRmVnI62c44ryAF5cYgUSNFh0v+LvKFRNKSO
Rx+KS/3l+JRc7jBWVhmfYTzoWXZCn/SIlPQerMva433pYvEhlj2Zy9r1kWgNOPXxV9jI+V8lyNnr
W2p55v4zGnsyc3WMtLHhjqORb6T6sxE+F9l333u6HmXxXvFxIJNTEymVsLEdBlKHIe5tUILCzx7l
gSS7l+JnrYsPVKM2lvld6/A8+OTZP1VUNvR/kwx5+Kkmj1vkAqdNLxkkGmSmgpwfN1QoRhvr4ruT
iZXksfjZPoSZfLbUV0RvqCzHsngu/C+Ovlb3WAswyU5+j0i4FzGOFrS6Wf000q/XP9jisgBgIYN2
VmhqjH/+MS9Bf8Kwc+AajfxXp+xb/T0lN0Xm2tV5LdDkXms3iY8EIVMFexEB0lcteW3A1fXt5+sD
WpwxtqsGQJe/7cmu7dsqNIeAdT4g4AtHiefHGmpieZHz37ZsjQIKC+xy0lBq7uMozHktwpzPAWcY
7b1vPLYe+ie+vUHCBfPOk1l9H/S70IFMBCHbfqBCsbL8Zke+xXFPX02YOm1Xc3rk41kh2qYv07cw
k/wbL3WNe681zdusN+yV9KGMY7q4Dv+OpducxyawhumO6kJQAlE6pG9xKbZBQNWzw1Oq3KE/WpcP
NXowKUB2+GTbtApP4FV9eH+Kj51KmCHFIbalH1LKllemYHau8rMMdjhvVnVsIU02SBHVQy9lTf7m
lrDUjApj8teUqpICF8ZaqZnNlvAk1rj0PuyVqCms3IzRXrasLx4itFA2t16Afw4ciOuLeOnDfhzV
JFn3shHmed7mb4brIMYLqbGN9+1qVXVx8iyq/5xYoAOmABKr62K9TvP8TU5+ypjAxMqT77qbfpBw
X1sDds82JrOHvhLL1ODfZpXA3HSQylH77A3I7We98u+hJ68s0rUQk3QMyNHQJLPN3pwq/R5CaK3x
c7z+ZeY3fAvgLmwJYAgqDdJphQ8p/MgPzZBhDE86FHvIokh3kTGLcjektzhjHbBY3qmRd6xhZ4XF
Su9h4ZuNFUQLbAz1TBCil4sQ2w9FRyhoVOR0jk0gULBoB/iiEk/DEsHStAxXrq4Ls2obMowKzQIC
oU5L71A2dS1Ac+utrr7hjrJv7DUYwpiTJ7mFCLZiUik25ggSNEih0aVy+uZD19BQyDT8vxO9vK8i
LHlRz1WsfbeGyl/YzBcxJ2sl7Co1AnxB7oQzWWknWG8+xCW9O15fMItxMOmlvmeYHBnjn39IGjG6
FPRE6/RNpZLSIjmwd4PM27eZ2SAUtfqcWcgcNv0oQ1MBB2hU3S/DeWUdRXkfhW8DYt2GHe1bqig5
Or/XR7W0JsAe6AqIOr7c9IEmoLvXALGDtywqkHrXtewOk6K1t9l8MDoHObwkXrMG5dFJ8wDSs5Bo
zHhvVeshx5ig6abtC6VZSRvzo83gQKO1pIHlBu0zmbNC7VLDhF39FqF2i0NgH34zMVbTMXE6JNH3
6zM3378GhyfQfzrYFH2n1YjGRGOnxX6UOgDKKO3nNHpAdAGd4W9m+3491PwjEYrJA3oJwWtWEXBV
5O1KqpVvQexgjSQZqBsgK//HQcBHjQewDIIIyMPlgispxCHyO3hvjtOKx6JL4r1u+dnKu2K+Eixe
YJxUMBYUQ59We/2wleEQWvFb0mObjSaZ2qP9LNbCzPsAzBORNLLdeB2evvkSWxOOYbXijDTsvm/1
+7jJt0jCPCPvvzfAf0mSc9B6HOCpNcuStrs+mfOb5e/4OrcZ2nK6NkX2JPngBlYei3OH/EOmKzt0
2KO+h4aLLzo6DN6npn9AGBqW0tEBQNL5N0Z1wmb1+u+YJa3fPwNAGOoQdO2nWSTKPbJx0IizmeI5
A+St9KKdWTewcm+uR1qe8ZGuZ2EVYM6qFXoulZaFj89ZR+Eez8RNOird+ntcYlOY1souM/BgMXHI
+OM34jjID5Ent3hnQAAiGjRxLuW7YvjUuveWv1KKmS3bEXXJUc24KGQJY0wGH5I/NGLV89VEO0tF
e4sL0oOvIiWTD4frkzg7P8cwMHosGYIZcPnJHgwLT64UudDOevpea7e6+quiUuzYTyXumli6Y23+
p/kfOhtPH1O2Sf84KU4iWljhRKnqu69Sm5z0qrsLQVz872JM93xC288tW2L0lPpbJJjNdGXeZomf
95swWXrYh9AK0Sdnsyr8xCPfWGd87luB/nIsb9X6sRo17ZAMc4uVu8As9xNvRC3xgDJVQ542OJyh
K90B29KzGHDt7pGKw04WZ3LnEd71Hy897qk867nXQ6dmhJdLDw+pCC2nyjlHuvwDpbMbdOZu+ij6
eX3pzVf4eD5zaoKTAls8fRY2KYgfF4eBc+Qmj6EWPQi1RmjEXrmDzhPSZZjJrVfXPbR+ha2dkwGr
JB/ZRIQgXcwNqrUO/uKAaILwnSyuHNPzuaIPG6QBurpuMHyXQ/tTOeBEG6wREBfCsA5UoPvAh5Q5
MiGNMiFXvnF2ne5WMh2YEflGNCsLfF6j5YUgIDpqI+iK7tgE2p4qZjQMoG/PEBv3MhL7yb2cP6JU
4ivh1lR3MmeIlf75x2JMCq+jEcHCMC+XXq/KkjeA+zibIdDUuviE5Mm+bGIk962V28d8GtlKFLMB
dVLuAf91GcoKFRdp/ip7Te3sLxzYsDcaKw3at+urfJ4oIBUqXHHG2yGO1ZN0V9ux5Q5yELx26auF
P0OF7CFyhJvCMvd9l2xa6Y/HZXMNMdi7oHsF9ZbLcRUZ+sG6kcqvraxId6mM0gVr0eIwropqjaky
3VwKAFXT4j0Joo0H+hSDYCh9OwRZPrxa2K08VV5HqVuKyqORy4DbI/QgVkY3D6hweFCxAfcw1gQm
CwQZ59Lqcbc6VU33Lc9K/GAl5N3NQ7zK059+ObrIH0NNNwA4BL+gaFOfuqLFpUDaUK2FjVOi2/tL
yW8r3105taY5fgw4cl0ZHvyV2ZulN7JyqN0iOGWu6XxTrA70lpeNUnmR0993Qd7fRUobreIhpjuB
uGNFEqzT//QrJktUygLLxnohOOHHpT0pRW84m8HGD9ho24J+lv0LD70aSWQjf8iaFCmwRKqwT+hQ
2TxIRY0cuxNgqB5acKEL9GVWrpQzTDQ/kLc9bAaNZzVIusmStqM8jgIE5E5INucYQ0docxmVYmAv
26LbJ0YrFgvVrijv6pvcohIQKQoUD9N5V0EG/WyiAeSPhO1O4ljyJohwCGsR+/p5fasvzOPFzxSX
O0/hkYEINj+z7L3HWkt+Shoy8Y15+8dhLKivMg9cCis8Oy/D4LeTpWPt9qSV5W1Ug4yzYWEP5s31
MAs7DcaFDPmU2g1U0En+D/Kir1JZL06JfjP4OCEWJ18vtnbw/Xqc382+jyUcvi4XeADmNvcAYEyT
LZ2oDpJJSpWc+DUYxVW4kyuJgZFnGomDJ/n2NjPxvotYHvcoLqBuHXUIuVChCH5wfS3Opte9qw4q
RUPvB0/gK9pXzJpQ12tc6ynHNvdQBmxbGVEYsekK1VzbQQsfHtTwWNHgMUJCnBwlrYRriGsl0amp
21sNZPRNDktlh7fM1+tztRSIZ6xO2h1h8lMuAuK9sWljkHUqs6R5HpJEvkd/q38ZlGztYTD//LQG
0BkAdD1mh2kBBeEszehLnFJ0+RFflRsL3ZXORJC9qA/XBzXPs1Ad4KLQd5GBek5bEfihgK5owuYU
aD/T/r30fmTF90j+Fne/dGXtwFoKRg2Z08ogu/NUv9w8XSZjqUmV9WSaGKH7N4Vd3DZDgVY8LHH/
kFrv1wc3/2IjPX685Oq/X1iTXSRbOYJ0il3CDtSfCsnZdVn/1iDKfT3M/OgQFKE4N2SbdcjSuByW
NlBQkFynOMnFQ+kZu7Z/rq0HI3uq8mrlcy2NCHYZhTvuFnOccZJpTu0KUZ4o6Kr7QUvFxhsJsqM6
4sqoFtagJQM0HtGbIwR4sq8wuE6B5rf1qaUe9TXBSXeveF9Sp1V3InfX+pkLc8iNUIYdSHWNuZxE
M1ooNbHBeS/lXDv9TS3dWeLGw/xgjeQzra4pHGIjz4CaIakV8uPl1/IC09NQ2OZm4e6jCssVJHKv
r4fxe1/mVEHWRunHUHifzk/MAB3BVEraU+XGkMnCjRl0j3IT3DS9/RSa6SdDRaNSduU/Xxy/2b4k
Dh5V6pQzLbBUH4CYNSdEjjZm/bVFLM7tlZXRzeePp4Hg0c0bSx8lhS7nb3yTW1li+6emCe99073H
bXEFLTJf5ZchJmd5nZaWU5IRKO6D9U4ROJXMT8BWVvqCYtz/lx9qfOWQ0IWgysPnuhxKnXdar0al
f4qQDwVFBLdjcDDDMYf60bTTW0356ublrhSICKIX8oAxUv+X6wfJdwuMwsEOR6HzVtGOhaG5Y9kP
DYo00XZ1YrmI7Wt/SoofhWdokVNkZGOifjPO24eyFHYyrdYPrn/yg/joasXWUo7J0N82VndriL1N
L+n6Sp7VNX9H5DEIzID1NHtV100e2XRcghPK3spWg0ORiofNrhrV6OWs3ePI1iLsb6u7wDL6Teqq
fxe51uGEEjb7Fm2OlaQ0Kzv+/kEW9QpTg2A1K5kNZc51lSLCKQjeehQneaHm4X2KKUf7ycNBJ1Lk
fVV8t40/5TCPgblkIInAW9KYVc68QbRDbobhSadZN2Tdl5B7+MZrrQJ/efUlUVfFJeanpcodUONi
9j8KL5OvLUSWxUGiBCcLTkBf3g9ZiJ7dTePpO637UlsHTfrklmj+iruIFnOifMXsDBvrUd8bZwER
f72+GBZ2JYcpsFobOg9diUnizJMA11g0Gk9V/hIiM1PWOe6xa72jhfRyEWVymGahboeUD8OT6+v7
LP9LWYUezFrBfMrxlYfcI6OZ69q1OgYghqSFJ7+/a7G1xGoRqSb+aWo3SRzuQkTZ6xdt+No5f35V
UGkejSUq8o3Jl73cwYkuOh3Z6fAk7Ac9PPgYfpocc/KTY7t/fBoQimc6Fzsw78BLL0PRXEp5WOjB
CRsmTNs+m/jHtbfXl8T8jkD5H5tDupY8ECG9X8ZICrjjg1Imp8F+0xFU9Lmnul2/GT0nrkeaEZL4
aDa3ex1UN8R5JMAuQ2Vx7Pim5aanIPLKjdlq75FngehABTVLXvM6vTGoEoSqd0yyalPl6Oaqwb40
nZU+/sIuQPiXqwNUglG1avI7wrBDYBprmJOIssfMcf4O7eo27vyVI3BhZrneWaxRdho6ENMwjYor
Y045ws5vym5fNZ8wMdoVqbEyrwtJxgZsx/8WCdYFVgV4EgbByagegs67TVAjbMGe4o6kxCdrlfu0
GI+WOs1nbmDytFFWNrSccRAITrgUIdun3ZnhF9E9Y7fjZLcCQ67ry2bpayE6MeJWqNXONoGryE3c
NVFw6uNsl1j3ZfIyiPP1GEufCk2j8XyUKZFMCyRlmWmFlxIjM9HQBwDqNK+UylC7lVbajPPRwEmH
D05hgAs5HfzLPYA2uE16ZEsLfE5E8lYLBRLQr+vDmSfgyyCTikBv4E+BxRkrwui2kfqqYfhxPcLa
MCYHidM5Uql1RIiaFiDhk23jjZet3BQWgxjwB8eus849/3KulN4dSuwVg5MpHYZB2bRUzG3x9fpI
FufqQxBxGaTDvZK3E0HaAD+gH4WzckNdHgQnBljBUaJ5chgOgaaDZua2I4lwW8C0tMC4831WPsis
3YCaG9Da/8TRJ5Oli2bwEQEP0GRFl3Q0Bs5vm/hBgpvrmsdUOUQ0eMNqZeMszZ5BWZ4eHjhIkurl
7PVFZbpVKgWnqkU703lUvL//+POMLxRrvMBydNiT938cU6/FyNk9uQpOTt69ORjH6xHmHwhqPBIs
MsoJNiDLyQfKAZsHeZxG58D6C42bjY7Xke2vwQvmGYYoJkgaSoGc2dZkHEETdakZedE5tMzmRw86
9qTloAv0MnP29JHW5HPmSXok/KtIQSAyQwtcvfwwnaZL0kCd9qzj7UKyxgT6mOo/S9TiEvVrMazx
tOcLgReNDFSIYKyD6eM/RKozAGIcnQvpL7+EYVE9X/9M8+qCrVPAHN9NVPD4t8sBDVlWaEmIznOK
mQMS6z9tM7ijK7UjC+HIFOyuhxu/+uW7cqSCj00Z1Esoro7j/fBO04NxLUZGc0rSF1V2i9vOLx6R
h/9JJ/YXHjN3tVZ5d7b3p/uJyuTYlVGgxOpItk3yqifQxVe6vDwBocQBrd71nt1vV4Y2prSLsY31
E0BXiIVQA9WnuDharJaPw+Zwwpp8uJXkLDuIUkQ7p2xcvEbxrPBK66hZ9VcRSe2PXAwBDuntaBgX
hkI5oSaebDUtVLQ9Eh0eXQULhlVZBreBh/Z5Jork0Ss9/0cmxXa3CTW5lQ6itYddbbbGnTWYzaHx
RHJkb9P579PoW1eI6MlPWmQwvH6oHs3OLvHsMzGesVqIh6ooqzsMfTEsyXeV2uf6FpN0K96ZCV6B
TomvQ9C70gtuEypuvYp3BDUZ7TK5hW6OE3h48Fzf/S46r31xOv2bVGLgrfP03QRyUw97PAKpUwmc
LnF6uhnsYghwcwmUB6jq0qYqBrwuYQibXzzcHfaa53v3RRhUOJRH5UuW9sMPV1Ob+9RreXtg2Lm1
fMXbWlIpHwqnyLZUQfJzbCGyU2ArDzBeaQ5BrOElHwvsu0COH+LU0E6dmg3tRnF1Z9v3qfFk4L/4
N5bjXbDFGj1/Yc3I7s7EpkDfSI5jP7dBFxxy0/2OAQs0gusrZZa0xtRBZQW0pkl5dPrUcYEdZGqo
DydUWrZKcQilR128JN0apHGmVAwoj/skYKeR0TQe9pe7rcPI0guNwDl1yuD+hcey8xJbJt6pkvol
brxwG6qpgIXBpWkT19JwGMt/GzsQ946Ho6eQt00u/Sx04B299fqnk0AC4K05NldGHaPZja2TXKXT
tdOg/4wsdTM6cuI/tqnM/b8IhCIMvWfy9exh2WhKmUdOrp1C69x2R9V56/uvlghWPursvBs7o5zZ
lkJ7YsQSXc610YyOtBxAp5SLglfcBZRcguLt+lhm2XoMYgLZg7BIE326cvIQ2EtRdOpp6NTdgCNP
2j3m2q1Sv+GKdj3U707KZTpDcx7UA+SIEas6vYPgDuYrCqKopzqCtd3/CvP2qCGE54V3tvVDlHdB
/tDK7lbC9j3DwrF6oxy+yY1iPyQnJcEZ6DHJsQo75quUrNkpwjT8Fk9gddtjH+NyrmW5RhGHX04C
k7fm6PooIhwHXpXgJorKreijXS59Mq0DriC7pj1EmQWN5adDz85Nv6UIdhc3q6LQ810tmCpwt3Rx
qCxMf5Q3XoZdVPdQsE/h6vfnKstQ5Kq+FfAQrn+bpVDW72DjC5Uldzn+moPO8evUoFvcPuJwdCwL
1cNlBW9h4a4sufm6RlXlQ6zx1PtwYhepi2lWRKxa+qLygf8faVfWG6nObX8RkpnhFagpqQxkTl5Q
0gOjwTYGA7/+Llq6302oUlC+qyP1S+v0Ljxs72HttQAq5Gvh7jkbgPUg1MWmoeG/uDt1VtAKmpx2
nFkD5opBEJOoDTbs+1U7a2W+OAB1gV1hGeo4hdUmtpxgpasA3iFRWbQPnTasbM5pIRbMrAiq/mNn
sTuu0Xso/xA7zr1ZZRp1LKpvTH4PwTJRbfq+C6HcFrT0xfSefvyFUBkA6nsmSQZj3iLM0VKHQ1uv
J7FvAlPWbwrw00Mz5nsjJyGwjk7yJyOLwB7jsZokECKJ8wnkgMkHlDZC17nV+bbI9+0a0fSZTfts
bblpQri9TpqBxCrnN27tvHsKKrMiW/moU8f65aP8xZ6NAtULNeKjJujaJ7u8vSP5lQHtXg8yxt+v
31lTM+RK95CBgVHn64WaDE1PTYjYxk75d6TPk0EjNfS7PL2Drvn+e1tnHAVgmUiSUYVBw21ZkkNB
vAXooyYxWs9RDa3O2UfCU+jv/40dPOI24PKIaRYHz6VezYgjSVylO92FEFOxyax7s/j9vZmzhwEM
wf9rZnH0Rms0OkO2JIZSWUi1vIVypRYoPV35nNP2F844KrfIjlHNxNDJIiuyKkdwo+N6LNv6kkMP
V3YIYk1Xvbi83zsemglTvUsG+Uw7NyqgXQf3tiE5FLicclNaEsKMtY9RuiHKTETWbT7LB66UQM5t
LkiEQCXuAVl3MsUEFeNqFHVqzLf9MIGGenR2ncIgjupXsrZzVx7dFrRt0VsHnm6xHEbX2mbaEhyj
sTi4Pt3o9cwd64VKB5HKOKAX4a1xGJ/9uk82F9fEphjjhRoviU3dCTT/MNWXhskDV/z5+Zn6/G2L
961IHDpWUNqKx/oJ7VrbfkvTNfKHtW9ZvG+93ko+JrCBuOWqU+NVpyegPUEymOQrW3XaDZiP7qd1
s766F1p2bjL2I4nJkIOh86Ypj6CUyx0/8kYQ4ECJMXUE6DlfmuGJETjs++/X89xZsTH3hgjtH5pl
4QqsBjIjWg77Krsqixshr7T+oc0e0PjfkPb5e2OnEDx87WdrC49QcDMB5RusoQ1zYU/+JgeQYLB4
CLe30Qk7cLvfNzmLPCFC4k1vw1BFkqd7YuoY9J1eU+GFErpsK79rvhFfg+cvv2vpQCCuJzPI0ZPY
LZvAByVAcijdeOQYsan2WekHRC82iVqhpDx3zj6txvJpyTwjzxOOO2NYY8Qy68lRGiQzWwzorcGU
z7rIz7YWZ1pBUICbHmKNRCuvIOS8TTCMBeHJoy6SYEyByEpR6M/HO7uutrKqb9vBuRh5CdAb3Rap
2AtIOhdZGZmgOiyKQYScpvuVbZidxMk2oFIHNwms80mSqXLmt4U/H8bqomn2LpQbdevQieMoiqCm
yRHyciGF2P1Mn/e97bP3YEY/zSk4mJUX/stBdUTD44t7WP318SRSCiYR0DYM8s0c3jNMnX5v7zQn
wnQiWBaRe6JhBRTU13ufVSWGGjNKYuGMf4U3Qa0RclZefuclBHNlPY1QrtwO2rj93u7sTxZLDLt4
9nETURhdzk0izAbruwW7mJsJdf7cJWsMPWsWFictJ71wS1rgLgFHgT47kCQ/JStBPgl0Dv6cqQfm
zuLXxTPSNK1oUSEmK4yonzZ5scZZfyZ0wSsNrAj+nIdm57//lEbJ3s660jenuObWW6mqSOvJn3q1
0HnWzMyQg4wN6fsykypEVkgKuohY86GLvYOGYjChQfH9lp97Y3yAsxHqgcEUkP7FxxTEbHHdxjEu
DGOfEAh6lt1Nh9JiX7gb6FPcYwxlR9vurzTbS7ewwl7QUEIH8/vfccbd4WegqIMgGgMh5uKpy3Sr
R4XaHWMLJetqw6yPFvzkVKwMf5xL6IB8R38BHXZz7sh83TvPaaXh+NoIV9eHlVvsuUnDxr0sTW2L
Tk0w6tdOAtZ++5a4v37+iSj763jQIeCCwtJX00YF5dyxM63YUzdT8u50N5WOwmmxVr06RX7g0Dho
1KLSg9QVDEFfDeUqA4inIVbcGBXZtXYHWQxIbAfoxNOjmfbZJgHCaMed5t1olR4gAGBhi0pI4Gd9
t3LAzpxiSMvhCM9zWBjJXmxsJ2WKggazoarC3isrPXp+A0isvXJ+zjiWOVBCzx2v/SmtlFP0idPn
GRbXUxHEyo+GOx5+vn+fTSy8sqtAfahBOTRussa7xGBzC1k0DNq2QBMEzKrX+L3PXYl/I4zoQOC8
koWvRL2rdTpSw560Isw9BCaUpjGXErXFyvTDuT1CW5/gACAjAIr464HRAPRI0dK3YhOiuSOoYnQd
pbjd98t35hFFhQvzH3P+OiMjvhoBysSStVlYMZhWeqirUjQSU/vDMJ+Yd1t2a+RHZ1cPU+z6nMaC
r25xCZrCEz4wM1YMlAt6Mk9Or0W5KjBRsnLy5n9o8Wjiu/7P0GLxoNJoV9yAoRH9t4u2GG4goAyM
TlY9UbztkcfNtRt+7rD/E0UEdh7//FJBq5tSADUNw4hLgGeCXDen0Jd8bcL13IfN8J9ZXwHQyGV/
lOTMNIc2N2Lgrjb55Bz8yo/MUYP7z8TWdH88d4VrO6tpYbfAoo3k9OsBMYTwp1Evjdgd0+QJVDbm
RjRiFpkfLS30bWXvvz+R5449gPoAqEH6dQZdfTUoiM9qSYkRVzqNeHabZH/0Yg16dO4copI8u3yC
IbZlL0G4nQGQtIOvYjbUyJ3ITMjWKm/MdiVPOWcIgRvCYwjWAUu1+Jq2d/zRy1FC6Hq9CqGx9mgo
ow0MHYVDE/J84c8Xb8ZHguF27kstwRQ6vHpp+poe992Lq96SaSvW0GFnwmAUPxF3gysN4JblgWBM
gwykhgNBuRwPxKns+4K0bmQnVD/Yg49Yn3PlRAiSCgIZzsGNvv/Gs0sKMMI8xQFw1TLQ455XJplH
jVhPuysuyo+hhbr5IDGe1if/1YLi4Z4zjFmGYP4xn6LKqoTQCCWFESNoCVrjt6j3o//w/QedO/Hg
TfiPjcUVo2MxtT5oeeIW097hYE/P3BhAEdX0z/8/Qwun2IMYuNAdnA4U5nZOBu1arY/yNaTYfKSX
rvfz5yyeFJ4NxQBlHT3GDc8D0bp7EMSuXKuzSwbIBrpn839L9Hzl1ynYA2DDqC7q5LWx8oCoNUbq
NSOLwhWTRqVLM8Flsm+I8EHZtLFyZ+XGnp5mJJOYtccYGURWTvA1HPonQg4IC002psdU6Y+g3UKJ
sWrufJGv+NbTrUGVBiwC8OU2IF1LTBd0w3zGgYOJdTroDyz31Zs2ZNaKlTPZC6I9tFABqsGfKAt8
vTR+jUEbKUc91gaIryPQBQDnfRhc3M8nblsgVqQ7kV+0w80IGrSJ/a66ldjpzKqCPAN9jX88dyeK
0FMzpagEZno86uM2bdvNALp7Q2ibJFmpCJ0uKfi0EN4CzvxPz2xxedMsqXoG4b64Kh6TrAhb+ff7
S3v6KTCAxNZFUguk7JJXxe1s9OxcrY/NqtniSIS8iVptW3krH7JmZ/77T56O2VTqJSjS4xSeTmhg
kWHbxN7T1fbd6bWaPwjDO6hlIH5Zvr1Sh2r80Bg9WiZ1JCT51XczDd8aAG/NzLxxn77HKIdytAu9
j2tpbU1RHirWfHhm9f7z7ZnhXTPTELhUllP3eo2XeGJdFxdF7IJfqGloUNhj1Iqf9whmuYEZiQf8
twVZqq8fhMaqdCQU0cBFvavt297fO6kMvPJBpe9j8fL9Z51bPRsB9BxMANqyJEmAwJFRdbzs4qyw
Akbu5qTYY5ufG5k548GIiQfjRNGXZFqfYVS6jyv2IJGz1eTGWsuizh1rD1WUGToCOfWlyytEB1Ek
11WolpcXLrOu/cbesl5EzPYO33/OvAFfHz4k1K6N/+Zg4SRUBsUfQ9RUDbE3dYFLDyrfgP4qMtVD
sSrPdW5/PttaPOWJ8KVCMXKILYVBhCeACEAq+vD995xfuvkEzFxnmOhYHDg9xQSQxNJZULLQ0/5f
p801rkl7+72hcz4UKRNqInNf5QRtotLOz4TZDjHyJUzB8aBaY+Y/u1yfLCyWyx6YXxa+GGJh/hqa
i6RA22JNIuPMs4dRdpCXgOQRkGaUiL+uV51I4VVjDSPDczY+UeNiKh2QUlWo1hdBR18kfUmbOtSM
C2EcRcd33y/jmTIafsA/vdWZBwQozK8/wEu9rOhdQ8Wtw15617zACNd9yfjN5Jkbc3LCkZuX9hyW
O2gnTI54/a9+gDczS8FJnaQfDJiQXhk4MR7YA4y/et9Hgm65diDds1dsOraX+tEyV4LBc+cUY03/
sbqI06D4OrbUgdXRZgHvY41HY/6RrjFOrplZVH6gzNvZxeiomHsvTv3Kmi0rL1blAM45EUyDAueG
+gWaGgsvL+jUpMWosIeiYCEZ2iidqp3me5ucpK8Alj5/v2fzyV86LZQC/zlgQHeX2ZSZcHfMwGsW
J0DJGvwwixB1w0FXYLBAF61qVnz+6ffN07szF6kLpvkT5deJ2pPKTFXHmTsGNNeDsn+FnozuRw2C
jp9+G0gtkVdhdBIVBSANvt4H0dtumfWqiUleRnp30U4vtsvwZHabvN5qZI0b7Ny3fbJnLsrYhdMN
bKjaJuZGH+iVHzR2fm9RXw8Io/sU1Mc/LuMixjYAF8ALhmxoyT8BZnvfri1SxwXJMcpUwIEW4Vj5
2+/X8dR7wgzeaLxsSPwB9P66jlo/Uo8qrY49wwt85f7RawCrh0StNaLOuNDZEmJD3cGhxFd9tWQO
RpVNWdHg9FeBZAeNHzBkHBBn2Jja3nEOLX2YOh0/ogmM4ab6qYy0jp7LZ/vLd8LKu66eYN8p2buw
9CNNChmgWrVNRX1r1WscZWdW1sUlmPt6s9llnydJdDftaMFiv8u2DhGb0rnp147l6fMKHgqsKB4m
VKBAH/Z1USvFWo7AnsVF+i5BoCKHlbnENQPz338KtUnf2r3hwYDhPHPrr6/ff3/+Tj3v1w+YV/HT
v1+0faZsqVg80iTo7d2QRD6YVtnL92bOXF9wM6PsiA7irE6xWKdG0b4BerGJKRGgyRQW2NXqLAZz
zXPSey9aKu++N3h29z0UqTFRhwO/9E9oRzWV9PQmtnuo5/gDwNk8dS81X/yUexHneoZboZswz08g
Kf+6gn5SVhRD8ixOmc4uhpEOd02XrfHgnTsHn63M+/hpn+ps7IHlxzloiHZRKuuKdWvigKcmHLBY
ewC0oy0Cuo7Fh1hm5SqO6m3sgyPIhHI40FQrtYPTXZnbkBh/nccHQIGz8EFjnklCO6XHngRLh7Mp
XLKtnTV4x+mZhhUHOgA4bCi3LbsFHEpdXqJxI+auChr3oI0bNsZkjYXurBl4bSCnoT99wtMGen93
9KFUHzd6vSc2fOmUVteIYtDG9X7eLkY2B8IoJPYWiE7Mxeb0fgvysCbV4xqYHNVItFugdcBoqK3B
Ls/sETDz3swfNBcTllBwXnQ2hJ+LKQaXSufcWuXbUDz99HLOTQ9EKehC6FjAxcf8UwjQGoHqX+GB
C42H7nhhDSuh69nvwM0n4MJCn305w5dZkOpyqgIwSCMNyiEeIPvg9g//xZcARYADjQndE+oOZnqd
VoiExIzeYBYk6UFZvlZwO/shSD7Q+kL2A4Dc16vfFS1eTRsFN8e4SEsZ2NONMtbGbU5jVThncKsa
85zeHNF9NZJVBaaIKoBtMfVqFU9ae/DpwRxBAmfzoF5rdJxxNfCUoDtC7/VMNqXS0gcZJSArSW9v
XOU/j93a9p/J2NAGnfsogJPMONhFZJX0GAbkVJDYIOOHUMamo3aGFJjtK+Qymc333mBtnMbZGOhO
CagB/ziChDLuXLqcacyAPl2kjBwDNWCQ8qdYaI/2eGVmh6o/fH/8zq0jSi+IHWckLfbu665JaH9q
ANFOgP64R7OX14nfP39v4oyXm+cB5tcNThWzB19N6InupKKaTfAPg2K6wQe/5mgH/0U1CcuFnjgK
SSBjP6FgldgFm3Gg2EvSTAGrXSsg4xA5uZmHjA0/d0EAAP2jmUejA4CPr5/l5TWeQu6QuG3y0O6L
oMrvkzyLvl+807Bnhhn9n5VF+uw1uWaDTIPEVLOvaNMFsu5g7V3L5c4hj98bO/UT/14hFLQxkoao
buEnpBCpyIdsiosO5CdCD3WLbgxtJZI7a8VArXx+96AGsLxWmVN7tAJuSU+0FPiZ6XZSNUDOTbri
v0+n1zFjj7Dqfy0tkUsNyUeGTics6UZA6X3iPvv0r50/tICGkA690MwMJ/bjwBH9IhCGzk4QXeUl
IUliOAN6kgPOey5QLBsDIW794tf3W3V6b78aWdxbu+MtE3QE0q0jF5NQR3uVZ+jUBErmqBPNEakO
HY/FATf7XLGGSIHy8pGNl3xaY046ZwCDoDMQZJ6HXr4YRobSUDbZ/C4bywgcb0HWrkSLp64HaglA
e8zKzejPLHN+p2MNJ2ygd6N5wbz3LH9AvxhNr/33m3F6opEizqy+s9uBxuH8Mz6F1lWhQARu8fpu
rsd7eQ7kRQP98p/nCTCDqBq35h9ga36BP5kRVe9O3CP1XeITTE5Xm6pYUy8+c2VmGzON70wCfzIu
SgzIiLeFXt95RAv0bm97SZSyP0VRbCjkoDOEpoqRgK0O9Z06upn2BdgZDOyiwrCEbmL4uUupArWM
Q/1Qb8w3Ny13k13/9rgR+OnPoQMzuA64DyC4ADRZngxLFm3Ttgm96y0nMFkTaBxTaj+mStRhBQP/
IJnBWDwCya87NqSVVmBkpr7r6KWdQHGW06BV1yDB331/As+sHt48HHYICYEW1FoUt5Rh1SgNjdmd
pMNLX+sRulQgEtRAyNtvBuU+f2/uTGiExxzjxMjEAWU6Ga1OmwkGhc/uCucjdUM6gC1B0rDst5Ls
Uh+z88Wmqa8TqBl9b/nMjf5ieHHVhOO2k2sm7G7Q1JV0VOQO5rGhyQFQgPB7U2dAofNHglFnbh8D
57eIaAmG8rnlEnZnAgqUFteecWX1VwV7pZ2/cbx3x38wMVuRODLs1jrXp9H0HC2BlQLpDXzkkkwR
XbFUF9D8vGPWbykuffMIUYiNC5EQvk/VtPapZ1wxirGIzlBFRBayTHUE9weWDordVdOtC/5ABglk
Aum3tARrs/3HSfcWB2cW9OAzADf5rW9uGv91Zb3PHGKEOtA4muNdE2OcX29LzkCjZxlK3EFC/UYH
n2mA9CtKsnxrpOYDxK23XWu+QLAaPTwaUJNseq3dpmNyS0dJERnVkZ4D/CbM5v37n3ayGwB6z+Sq
PvIbJJ7Ll8qujVGfhNPfQ4mjrO9Bt0/ETmmgj3WC2lq5XCd7YQAgPyMzZpVoiyyrKFqrqh7RLRTk
61dZt2GnW9uffs7cAgOzM2Jy1KaXu93YbNL0PBP3mX81DPDszlFZv033cpz2Wrv2bJ1cWbgjuAnU
U1CcxmDu4hppIC1WXlOIe5U5gU4lJk62tvuYaCuFzpPjM9sBGdEMrgNgfZnKMMsHUUjSiXsivWho
0hvOaajrFINPNage1hgcTh59iApBKhIAIcxTzyIgX09r5bdgKZoGdY+SV6CrP6mLeaMVsjfc9tPT
gPlzNC5RGAQ37QmYiotuSlTimPftIKGWkWKAasgtsEW4iXGH+ndzkxQYPTES19wJiJc2B4VqcuBP
dKChP5AR4o6+w3eDTasjl/Kj9VzIYLgJaEkrX250mrrvk57ljxN48kTgZrQSoWUmycFS5i/HGurb
gXLzAHYKF0xZ/lBEhdDYRnW1tvOFM9xlQzfcaaPvvM+UgzzoKlBrSZ3pgBalfxnPtp1b5EGeI0ni
HKKSKFOKsE9dBEn+oB/ypPgotDLbMomhHd8qq62pZ/xPOejdcRBjdlmDfzzgwsjfsjoTHdhcQC+/
yST2ukqt7STQuAp5Zr8JKiHZmrn5i+DSKQMtbe51Tz1Vqm3AGDGVzxSqM1GXgykFn29uGQVZTK8n
0z7HCFHgdXq5YYmGeyDLR3Sl02M7amRjdtrHhJFPEfRyMrLATT36VxuHLOiAod9AEtO5ZqP+iMHw
8lEAhrnXmTBCz+7cKkyryQEfm4MW/aYLinlKqJT+i0LI2248jPbsdNa9l7x/1n1IrunNaFx6PhY9
qH0wTAjJhteCNS42p7EnHiSUPo6smVXqNT85jKbZhtQorFs3V1YTeKKmVVTXphdbnaECqWU0TDhF
vlPqIr11zWb8hbGiP8Cvt1uoNbzVoC1FQcMEJUlgkcwGW2rvPSlWPQ2t92xME4i/UJYmsYROYoCK
GMCy2phGZIK4fED7FEgyxx8aEXaaVv92PGT3VZqkYd8m9V2OCGlv+eIBxds3Wx/itC4yI1JgL8xb
8kfqSgRJ4ww3fjspGbVeZzdXrdZ0OyXqv2C2dZMtl7rA4HZvPzh5z7swYWgeRgAAAleY9h5Ut6HL
kN8rY3ypHVlHdqM5QzAa6q4U+ZvOMXxYSNYGWlG/KJ39GjKugW8ls8LEH9BOqDsVJlbuBjnLvG3L
HHHwtc4BiDtn9aZi0DmICOrnl3LKch4wkz9as/hyQPKk3zhOke+aYkrR/5As0tGf+svKgR3Kkj5W
45AGpCmtDSQ4n7tWM5+c2mgO49j+5o5s+8BhaX0BIh4t7KT91qXm5EaaC6W3Pc0n/Xdv50lQtpBn
7WguNwawoSKG/DzAZhy4HKog7wsK2GbT5DkGrVO8maN0niiUVIw9aE7T7DCCOMW6SQhoeqdWTAG3
ZROBDLoMh953IrfK/zoFryO3LSCL1nh2FdiQOKy23tBPOEq2ERiKHIvRJHUAckbOD+1IrQD4Nz10
CigT1ikHrKpqrKOrV+WepCwN0VeRERnL2MjQvpbW8JFTk++ciqahSiw79A1uGluo7OokbEfvtzlp
LT0qSGyWQLFf1aqGGGvSiEeD0uNYaHHlNkzbTT2rKaZvSA/MYv6QDNWr7hVwPCoH62hk5+qFAYCj
LiCBXBztXsCtdeAd1gONmU/tYGDpEEJaN8wkygxLv1SPNaGpOkhbS/fKZun9iA64Fgm9Y3hK7Doo
tdTceVOSHrikdb4pNLdLdjipN6UgO5lAEbszyheXoO2KETjIIeAHhK3LZsYYreuCNDVAqeAN2a0A
e2yk+r6HIJ2tLhXhuHx1zgiIKIfB+2VIz9sOWUJ+JQKsU9teJOUGlBM4//mQ3gwFJO1QU3DSoJbE
uxa5QfOobGzx7AlzfJAZ/wCSmFxS2d/WFTZDgxr6C8odHjig8jYL/dLlYKW20HDMMvD1TgqynJAe
do6p7VVb6EsN750Uyc7sIdBHtOFxqotXvejZwTO4fTQqB0SgHMcDt1kLe7tPAtR5IJuqkTxCnpIE
+VCPW3DPj0etTLT60nR6UGNVdPoADKXQdiZyPeM3b10PSEMJQY5SDSrq4OyDKrOcyEBxKuocDjI7
1I8nElZO4wdKWRBj9qpfPTdVWGk9fGuNFsphYJlOr0rEbuTYUQEVap+6bSQqzWr2TW1n/qahGdiV
DAyD5gbYuTU5xHzKoWSctHuzG1+bsfIih6IDy4yJXqYTKPtVBsJYkISCPLr68L0MPpJlN9KdjKjt
hbmBipX3SBQcq6168MpaTHvFu/F3tPKchLJpusgzQFIQTD2Qg0HdEcbw6Umu71w8f2U0VdVQ7sax
pjimWdoE1iRNKBF1eRVktR+PDlRaycgZC9yZ9cOUyRANhO8LVwunCn08va6DPMVPJCYIilWlzF2j
mcYmzyDNlHdecWUOJQ2qrtox8FMnOvZF9vhheKm7ezQGyK0h0jpEAxJ31Oo5IBgFkP0Br2T9VNt6
tWUjMTZ2XiY4tEl77wwDkKEJ47ECOm1vAlF+ROU13VXDBMIQqf6OWMoQDy4LPRRBbp0RCmJzshNR
31SbtC8S3EdNvnIGCvzcSNQrr/R8i5nw20bnyabWCvkKf6heq3IcI7jq5qLxsvbOw4A1nISLAffE
VeW1NBJ9A/Re14ZAkNaygSYaVOyutE5Xbx21DMijCDNEpRa3UOrJqxD0l9469taBp4AAU26E/WAk
IdO68uBAanXnu91vy5R3ROlPBrN41Pqad++xwtx6XeaIMB8qHpo8Aa+25SR73YRMcMKyBuJlJA8t
zDYdx8wpQDNQtwf45jqoC6/ZlLlwH/DA8Wtllt2FXYI9pjRwZzqjgfIZRZy5U6XV7RKjVJc+5OMC
Lxs8Y1MSOWGQueZXTqJbr2ZfPEvDy56ULJrAHjx+WcGzBEZRoBHaIppiLsd9GhDi3XoT99lG6wcz
SAuz/t1K4mIwHrytEKmpaDAm5HdaybKOekYeLDm0w15z+lLe9BY4N1sQ2wW9KS6Eb8TSovmRT2NF
D1ZXlGWgW1MvQMIvjiR378B4Dw5IwDkDxxavqSdvWcGbvebTPDTKbIcgzrMHIIqHbZElO9F2/aEE
13aka4NzADBPhuh18ECQHqJpeQNMnNCnAjBNvOPmSEFrVaM53tn0Op3MdJNYmdgMGoj1BWkjP33H
KAMNO1BtbnBeACFyzChnDMNrvjft8Ab/NUf9QzEF/aG0RmsKRYvS31mFF/HE/p2aNQmmMkFvDE1s
0GzkszgDRb6XZ2CEU/gIh0kIrM3tZmC9Z8Z7uFCV/RGiqLYDKzH9a7TPZsnzsDKc12m084tS2jfK
NLLI9dhf2tTedZGS7jc01ckR7Ejdw+QlyU6vwAZpa6p4rMF6uqEJGfcpc5S/Ga2KFFeYC+EBOA/T
S8L9Cdjy0bn0XNX4kSE6WwYY3URUVgLKsPHViMK2h5fOrrvmDZU6SATZFqUvbMQzGBBuZvcWkcMY
ajk33zvlilejbN8AYX9XqTMTNoFEm/bFa+aph2RshjsuJALCDK7nSFrZM1C5OBWBYrwCaYGHx+r3
4E3ebvCK/h3RhIiQ7tkBtXLUfgop+CZLNb6xk2rc+KVRXPpGJm4MqshtK518yx1mYyucsgyLFNoO
AcvH5LGUDECixGgr9yg7tzGCFOR8U5S6mrHVDPI3yWR/U4HqWDgO3cAlI5cgOd9DoyipwrrRPUho
0xSsobVE8CocgdVp/WzXwFWFSq/cN0sTzSXyCQw7Tlo2qGNtUW48VMyp6z0Q1jnbOgh6w6pPim1Z
cXAw5tkDl+bvpkT419hFaNrdCF/YIdHwp7++30u4dxsex8WvL7H9G1p65XMFofvjxIxiMxToroDX
Rd5LZ0Jo34AgLTds+aBZ2g0XPbjcfJBF9+nYhcTucBWKBKkPg6zlA3bTkzt9LPICquB1n2qXxkjr
DKPXPYZqEbWiACI7zhFLQvcrVWQW+9Cc1x4b9JpUvp1e2RIVC7dN1Z7kQ2MdWK9fo6bYA/Tam01I
rY7sq8I2u03mCeS16YiaD9pC1jV3ci8qsuqXUdiIc4HrvNb9XAHYrLKLPkWhPdCRgD9pXZMecjNJ
VcQMAGe02gHUDi3G5sKHYBgN4PSz58FJvUBzK6wDCvTbCv8/epu62WzQjn937Kkk6HIhNrYG75bJ
lkHhKOOh0U55WKbFA9FH0GeI+p4S+digtXBh+QyhXzpJvP0YM04ySm8aQutwmBLxXDv17cRm+RjS
uSFmhHGrQbp50A2gmXMdXDSpIQ1cZtOL0FipL4CVJeIOhH9G4FkJr69SlXF6DVzOnXTIG6YS2+6Y
pNLy4oQQ4OEm0lVBwqtf1O4eiFk9GlzYOK9W/5wRmz16EBxigWaM0zOzuuG65+Lo0dSJ8IgCysl8
763Pp2fL+6izGlwZTCP71LG1t6IuSACOfR9vpcuNbJu7it4lgKY9Oyl+vdU07kc/dXgGLTPGlIu9
GUf21BRdHtYF7gWohP60PaQGadk8W2oATwX0gYJs4E3gQpUQU+1VHbYmGund4JMHxMSPmWflz5jR
cd9NO8suJkg+4Rlt3SqohqS5Thpj6MKmQnJbob27qfpqPHaAB5ItqDaTu8ar/TrC7FTN9pPV3bVQ
DlPHvJwhz5WDfC/zAanoVPJH78c/pewuew7Oidah76M73TeOQUvkUgwSk13m/TKT2gooxwzgBgxv
eJQgotg1geOhxeK5NUfYAXAiKs6ywYZjvsg4+LJx0ZK3+MFuyAcZ7A/L74qwqeEgbUo+jBYoGAOu
KJhyLAZI6SlK10OGNeOJfJrQZglHDzxFblf1f7k1QTcRGnrhKNwJNI8iS4+y7rsLyGR1ZlAqdkym
VAvz1kanpDB6KD2XqfM8MLQA9Xy8HSrHjZD1IwtUICJxMKcoSPKssVwLXLuydlMORehxMsETq7xs
2xRJh5+W89hRNYTlDTa3MJNCvAF/BT2FCdF3XTI47GxsrgfPxDcoYGHKqQLJvJqq9xKjui/A4tT9
/n84e68lOZUuWveJiMBD3gJl21VbqXVDyOI9JObpz4fOjr3V1R1dsf6bdaMlZQHp5pjDABO1d6mz
AgYcPdIfHfNxCVP3uUF9u3fGNkl9PVaza9ip1nOdYWrrSZsAwaZDQupxlzRea9swD4tO7lMQVorT
bMuqsHdyaLZWXapfqJXHoKAHdiuhYm+6ourErjC073lFiudeRlnoUVch8o7YKTgFhSd6FaMiVyy7
enK/8upDj1sJTVmXS+y8qE9Vbo77LAEYcOSeInErkl4c1dYZ/TTHAfK277PWvBYVVruDlejHpHNb
H3S8Dcyxf3EAMva2or+KmDCSqRLPseTBsJ717Ni6DlP1cQyxTF+y6KfT1a9czJzNEhviMLbUhoLm
wuRk42MdxX2/aVs191t1bHNfUdUywHopCVqXWqefwx/OIEPfUvLCN8x8X+T6Xm/sfaXMRYvdoY5x
l71sGq5Xws73RvvVNfa9jRfxbP3Wp6jddk2tXRkxBjbeYIW/LUCR77HTU5qXajSQrbfqFPLyjjL0
Re8iTNYkljZh3aXbUTidlw1dfm2O5mMyN+rrrCT1VVE4Dt56Yf1dlL1x1HLZbdp4sW9D0xzvxzYK
KTcHO1Cd9Knol59pVFk7iZRo9jojpm5WgXlkXCPMzztrenJz8Vwqah7TFrRB4/JEEiizKH7Wa+LQ
5EoRpFAlKy/kYPkZcoo80z2S2n5J0581V4SraDLUmySym2DC8s9T2WSuFrfW73qtMMFxCkX1pBki
gHCVr0IfTyb+/Lu2NMdNlfbJ9aij1Aghd3jJUP5x49Wbt8KBw00JpsV0uebCHLiJ+iMMS8jxoZyC
cEmcQ2ThKnCckO2/mAtYmDYo4us0tHYWSAywXN+KtP7ObNMF/p1Vcw8gMAlEtXC8QZP13ujS+jkp
o9Xsw/kihS4Dmbvawzga9e9kaGThheyci8cN5WvNcbDrDcrd7UR5iB+RvsYi2nX9szMy3Ru75qHV
eh2FB2oQQmfjsfc1vXwqM3s6csqC+M8in65lnjjbSdY/pihjM7LlONwPnd58baDWQZNvi03UKuI2
Lhu8PKMhD1LoSo7XhsUEfCi+AQ4QqdwX3ZeFBuidPeHz47tuuPBYXFWOtt4kKkZ9obMdw3n01SFF
i6e7L3PXJr8FSOgJyugXG4en/aLPhg8yvLB5xLO5WUL7iwaUly9sqjbSN1jfcfZzaHVCL0Xa4YVl
yjQJom4wvmlVaL/MMyBSEo5sgCIyvvUUoVfK4ja/wmH94qp54nd3wdSGc+83AGeBLga5CfHZegoJ
lfQ0KR50GYe+NCvH042KhVgWo5ebielPbDjb3qyi72moNg+F0/QPWtctW33pb6Q9GicavungjXqy
lhdKZjKTjGlii6U6bmRLXlaygIWko4XfYQ1QdVwMe9qZajGfIOG4N+aIGHsuLAzG2Sge+na1Hk/V
0vVyoUjypqIQfKVf8NiijWX7jWZkF/o27zsp6AnI3iPohgb5O0leU3Fni+PKYZVbN9kUWMXOBP5u
uUl+3iB639uAWQszxzXISNBhBLztbfS2ZsiiFmyQ5pJcz1b5COBi3dWDNC+M9MEjGSjyVhEjcpB3
zaEoBoDXM1d91LTfAHP+OIVgkglkg0sJYR+MRFdtbeiuDet3AsAxgawH4wFj4llnT2vGVl7RNdGx
o0oopWI3vCCcM1Zu1hv1jg6fc02QQ6UJSfGcvtcaDlthVRqPmqASiBQr94skd2mltt3NUizRBCmp
xkgDZCkKlEkjphS02+sXrblaNDc7gHMmDxqtDC/ikN5xk3VuWR/ztVHMqrKbbRyRNKDgW2P6NlfX
ieztfaZZ/TZXI7LBW6goiVqTrBpaaXenLk60mSxVwSgq0x7SlPn9+bz54B2jE4ShghkJjeRzvZJA
raTaS2s8uoBJIn+adaJdlx21wufjvG/N82pXmyZgRRqzfNe3E3TKMHIaEtN4BBz3jPE0wCTj6jx3
3IKB26Ppehh2enHgrKGYvcBBeN+Sg3tMSx57CziNdBrfDu7M6pjbYZ08NdV4W2rF0dAutDLfj0C0
K/4Ja9Y7XHd7nVn/MH3IkQqnLi3LJxqQhHnOxzAfLnyqc6YPtFYQAUhkkJbWyXneZpaaSbIG2vWn
3sEMUN+Q63tUhhcHeewwHBYxB4B/nEzxBbLUX+rCP8tibZiyBvl4MLNY9ee2/CQlG1oUTsbTPIEv
wCjITC+iCH4Wy2zskhJcqw2rl6S3xt9hoQ+/x8oWV2U9hn8KYRdYSqj4H5nVttBD4SkGFsKeJYEn
DYVP3zddGHNXit2HGKdLXwx6fOd23Vh4iehplB2l4TtjMDYRtej0rLjYOJd1txFJK3ZUwvVOGwwA
SlDpQwdggc4km2hfFiLLr2k/xA+jsJ5gJKjB55PaOFs964uh9Q/LwMSIDNXYGYnHGJPEqPE+ekKM
Bqk5zLLbyNHqZ62vopNqNdlRsRYUPFWYBqGDnYGV1dYNd+LI8uTokLpuDNax1jP7oeiqfseGov+x
x/EmBLXbq/rosrUqadCkSn0QS6ftUvJc9poz0JPXOsA8t6u3sgfXkTRCd5oZT/6c0L33qTc6r84G
9VfT8C6GcA1PmifjCnDkEu/67PBZXwNgMMRJgo3ILTgnTdV96IrCDY0n2rieSWkyTUeaSJ+/7L+Z
J2ezELv1lZqFOQBmNWeLuFicfspEZD45sxNU+S7svoqdZPM1vwHY0TEyqiD7vTbHcMuZf9nave18
k0SSKPISTXVlgb37KWiMYG6hN2PJv13tuuhCaKKV+aQP1U3b5JvRjE9kRwMDIaSKl1v8j3yLyEyj
0jZ6dcmb8YNptzI8/+/wZ5sN6MMwpAnDyw64NaMZelLqq8i8ZAN8ThpD4I8rFsQe1IN4TMI3evuc
SzcIwoM185aj+I4gaxqfrPWxzrZG3qSbMc3uGjf5OikbrctOqnnJHPjctHV1GPj/2XGrm5oJsert
D8hG7HKBVKM7feBaWA1C83VFBVWs6qeiUfMb2JfVIU4zcz2N9QNzpwfNZYlkGAZY6n5w88iPpPiz
9KkVpFjAASpOkMFaOe5pi10K1TmXXP79xQQFQzFZaZm0zt7+YrWV2QR/Pb7resXaJJPWPCTtNAcS
vfxWcvzfzrVW4mdROl4a224QGuO2BhpXa/krKYfswh51PldWoxPu+7w7QzPIOz1bNUaq5m1e5Mn9
GOnloR6z/sbREsvPBxoWRIVdkmCeHYQsCMZD8MeI3KFM92xupno9L9VQpTC4fwmwPXHJ4ed8szkf
4OwFtyRodWXCAG1I19J51uRDKzcX9przBb4OYkBEXm+DKgEZZ2+t6rS4hdkR3SfjfJUl1a2pGDtH
AZDHm+RuogeuWWEQJuHJ0Wgjlu7z5z/go4dE+OPoRKqte8zZQ/a9m4ASqNF9Hg9BlBi7zrmr56+f
D/LR1Ph3kPVT/nNncWDwGBqkg3t9JgI2SSHpgFgq9/hffz7Qh0+DxgiVEX6y+BS+HWiwRgG+LeJ7
AOofcVL9sm14DEJeOCHOOH9/px7rfXXzQ2j4jp2uldNYJaUR36dJUnhDLPfdAAKWaI91PlJ9GX8a
7dIO9dGYMDK4OONRsl5x3z4an6dCApvG98L+Iax9mjwVyZFwR6/BXXZ0/qMkdH1EF24pWgUUlUiP
zz5ZBPWlHCPJvMjLHW2k706b/beb7P8ZAvKfbZLAREb12yeSaigLJJvRvT3PO9CyqxaeyOfzgTCz
9Yf+e4Lij8mjUBWjCWWkcxG1rIEnaKkuJ2Xpk21HGjc9+MKJKM21FnQsa/2QWK+C5u3tkpVNoKR5
HlSW6P2MSxk800H6U91NXm+H5HZJAYsjAltaShq4gEBkkuYItfeSPraXG+XwGA0G8MeQt/uk0N1N
NHbmrTmP2LdNgxH0EKhuqsmV+1yLXoy6G78UpjH9yqxC7K0oUV6y2fylOJD4ddmmD3acFZtuaszA
kR0AvUXwIakSP+iCAXEY6lIXwVANJcEKUxESJVYXWyTP1aFJJnsfma30+sFeAhjRxZVI5nnTqFAH
nA6qi9mkJnwAA5OqYrIIICsMOvmzsa/iur4ZlkrsFs7sbZcPzjGUgJRaVdY0vi3Th1OpwtlUCfRu
1ppO9vTf9FDh4NSi+cFJ0uRhRJB9J0yAddOM/lSuCtpptfldPlk9URix7YcqRsxRVlFk0FG5KQzI
UAhzRDAZ1hg0YJmboe2/pwYtNdMqNHDVWQuwN6y8Ksam3Ils9bbQS/WhK0xs2IxDDeI7lxNdn7DY
JOStQ5doowOeSzPwanbDNUTbIq9lh03dX5ZVLEGSohvHIigK8jRRN6lq8UrHVNmIocu+0gasrier
VNkfKdI9054c7bpPkgd0+wb0kynEREr8MKps3M+ZrCWvHmNA/ClLsVfMIYanEr+KuaWtDpH6q7Yk
7ggHxIwGv22XVyzXrc7HfK24U1wFw108d36gEurMYHR18S1xI/VV7/tuo4ytkvrK7DjP+qyXP0IC
dJ7oaVXXKJ8Roevid6uW/ZfFgG/Bq3lkYsybsOh/YwemPIZZuFwX0Zx9c4vKdA9GQr/AcobJDkwr
oZfYjTpEiSr9E8vFfhg78MckEqD37hzty9KWPhw7e8eJET+UaupCJqWN8CLwc/+R1In0VSVmi2/1
8XvYieKe0kMJwrGJIz91YvhAU+7cGM346GBfd9UmcinvaHlFO3paCy+nSyBoyugwFUV7m9S9udH6
dPbjdZLMFuxMEg1OtVlJ3nPyMzPm9FsZucNdbJAvWfIynlPul/YhrPJiCwRrP84h796z9Ti6d2Bp
3CpaGT3lTf1Nd+riS1frr1loWyTKwmiX5gKcOUIcp2nzdVEma8tHmu54t+KLMfe6X7qZFtAU6gNQ
lmqbNYUbVJn6ai2KZUGt63SvSgbsn62a/7QUlnAoxItJOxRovCgDNTK6jTOpHVkaJjF9wimiG7Pp
Bx7UxTkDu+Vp/uGkP6Qe+1FYwrH4HeXWQoMkwwplxCq/0Wv+R4uWot05KYnLaee7o5DBYodVYPUi
3fawA/wSMNov1ETbGrJtDkYlTLDg2HnuzFQ9ygQOZh7NkV92hunPzDlvXPDqhuuv+kvTNZi8OPA7
hlGhpWLTTqOvSZsjQaBiZkbzpZOm8gN8V3qLCZxbOLX09SRXruw4GXdL7hZ+AUAPlVKqfmKlha93
Q0n6UmJ2j04OMVUPE3cHpbjy28GZ/kAnUa9avNR+DFWSHyBHWDSCKsgUegY1fG6jec/Go/rolccg
V6X2AnOlq3yRj8N1kTTxD0uBZO4lbSR8I22XlYMsj0baWLt6VBzMGTX5RR8yitrJrTWc5unKR/Po
7mvM+oKmSqHxw4zy0qzNnvSiT3ZtQr0nbRlfSXCS+ykcarZxhW6NIOUl1Qb1dshSa5srSvdALwHn
97wbgqF3AeZKDGoHN6tOUunto6K5Yt8TJriBwpF9pdNe7NN51kCoYRH2uQrJPqmqo92BeodZT7dl
aJbqdwepxIODlgaKiomcRpc2DcV9pGhhoKfdrzxE2JCMhOuZef6F6yThd5ECgIj6JJCwLbaqAo9I
EeVym40E8CguNJ+saTgYaJrfdA1NcTjm0tNzvB6rHrJza4blBs4m6qeYvuWxbfTVEzbrr2XaD9uk
z4abRaePp1ZuuzFqp9jACpt9c1aqILZmcx9FqrYNy0hsJkMUfhNpwzdO33wzx2myWaYi9xylBp5P
lHRTZ8xpWZn2oTUtoAjbBIVRoIDFkyZuGjnkvt0SG9QJ808u7OWxdaP2oU7rYtcZDOsMrbUlzqFE
DpZNL2WfO0Ezwo5aaX+3EELgBg6peshE2O9qpas3MbveUfTJuMkLaW9b+jjkb6jWoc1g0yptZh9M
sJ3HAUcJgvxI2uGS3AROzdzpMkffOLG0g6UAC1Fm8iX8sQY+mYwuCqIezjN8IfM6n11lD4St7K3Q
oWkc094VFQLTYmTTmJWsPcKN1jbwa7MH4jiinUG376Gt8vpQtMvw3JBoGGiza963UAQ2HGTEpCmy
/54NK+/anRtPaICYqdWPu5IkpjZIeVmeLqJyY+U0LTIk1YdcD40AbndzVa8dcWMWBK4xiVnSSf9o
TmbyEw+kNCBOQu513EWh1yjYIS7DrwrxqAcMmHq6xjSbskq7YsmGuCpo+nalWu8cWofe3LvLHsSH
RRa6UZDSV/ShqS+eseTmoS8VSYAQhf+RQnAevTiFOGN09mOWRvia0CumQ68yZ+0lDvKwqjb1oNrH
OjLktiksx3OlXtzQdol8u6vhQFdWAe7H7Sp2QECMCTJtGJWvWakuXmguJD/qKzccB5/t6JqEy6i5
682l3aFZQsE815bY1BP8k7Kxf7qL/Nk6k/MqJVKxkJgePx10ddfKKvXgBxFkkNThvm9r84qk6wgK
epzsIOtVL9mihL5uDf0uy0vDLzpYTk1E/LFaxM7WUqt2V4KxXXMrYA7OsvKmASpEW0mxAd1Z87qE
5WmODjcMVsguCSvgSpJZ8UJbD5u0x/IwXdUEYFLmw2RWsKwzRW19TdBgNWWS+7hWjUjNsmkTdl2y
L7t4OC20wfdVN3S3xQJcpbS9fcs6mqEZRdFd1WXqbVtWpHNJXdmmmjLuqhHwYAYAdLwCblmg61q9
TbM+7INhcIbHWY9+51ZFvLt116xsNJKDxy82vjGzXy1K+81w5u6kNUP2y6z77KtY7GhjpXTCRjX+
mWkZpC1lRB4QLgZMCmH4neQqq5M8sq8sKbbQitUNaSQxTbfVl3pxpw1018kPi7bdSEjJ21Sxe29p
RnMvNNjouUKMdW5ibqXJ6nWuMOyKJ1HcueaSBkYZg+KaOKdEdu16k6obm8islE0MQWhjW1GsQvaq
dWtnktgjt+2IpK6UU+iZcfQlWszYi/q+pfdfx9bGLJBHxGYqry1gzvyYinRl3lqmAjezH4LUbI2j
1YruVkTOr7HNRq+umPQmBNAtIhgupWPk7kMxcuyQq+MnJEdu5lT2B0fVh8ex0uKtg8vgq6FDbAP+
75+cXsmPXVctJ1uJEhuiP/H0V220WFhal2Hjp7QxNR8pYnrXTWwIsY4P9YAFKEcKqFk+ZzD2cys7
dcDuSKlLmHBhnW9jnDCvy0m6z7Ayw9pPx3o4TjSTU68P1RFxCSmav3NZDidTcYrHHELyVd9IpMWp
jBJvdLMJ23q7JkpxdHZh1Ss43M5sDxY+y80CU2rRtXGfV028r8TYBWbmfOuZCzdhXfc36RgWL1Nj
p9cyhhWQFaHlL7NMnuN0mLeTYSPDwfrQM5pGfXL1OjnpkQK7y0piyqFm2Blz6W70SFbPMm/INF/g
9og6Wy89cLgiaYlj3C8ladH1F6Vru02Z2sV1iXfBlZ7Y/Q0VT8SZbzR3Vt5Oj47dRAe1TZkqNOKx
mEz/8LfSIB4NzE111qaFRdJOwFw6UG41p6ZuuNm3mgtGaY7hJs4ieSLuUfGU0Uk3ht7n0BwpMYo4
Gp+N0NK3dmupd4KF/dSrdrWJ47AIynSMg0QtJGm1jbzCU6bczracHxKz6B/MDJNlYzFhh49Dt22z
0HdT9wCT9yULTSUYUkDKSB9hRxalvNUnaqWO7dBXzbLb6npubtfuom906riLLakFUFp+h1kLTceW
zbFqE+220mEC5PBkJ1uFzreMEjjZ7a9RWfXf85JuPdRJ4wYeHc1sB/VwNjY2R/WUHWOUK5AI4jrI
FnUXr0azooTHtujLcTRtd9OHaXOEfhhtDQted7RgxCUMqfs0CaEh921xZbihIISWmGoXbtO1VqdZ
UKdCAGAmHOtt1T2ZWvkrTXr3TjXY5mxRc20ZkegkipEf5ihxv+utVoCdhUOg921/ZxeleaWVoj86
g/rbdio26KHVjulkTF6HRsIDac+3ixXKbQz24EOCMT2rreaNPcCMw6Te3ijTpO3gbUO3y930j6kP
uj8aEUxMO0uPSTUU2wwaJXJ+K950I7QLtnBlAxUx2SVWBxNA7bmE4nZ1dIXbwl63EI4hE/PirHYD
jA1hx4g4P9CltK6mVUBAfihh6ElUv/ZNOm/wRQ9hVcnCX9R8OQp9zr6D+Ntbt9Wma3wd/sxplj+b
hsK7tLKXUeAuXQ3hzwELi8fWSOtTn4c00SZdP1W6Iz2uo9FG4kWz4yK+Jo9rRDrV+gh3szI8NEHR
YUggWut2oxyHCEMwD+REvVWFEaI/QoCVk14ca6N2CIlo2ERiVu5MgiDR+ZjVVRnW1Y000/G+SBCG
QFR6XPqCDmKtFuIxFOYdAazKsyIwj2StVonXpCI+xdkIDSuebipDVH5qhn9EmQ1XeF5OR1025cHk
yPITWLheBZiOK4c75velDu+74uUoDD+ozsFeaaVZmkLZKDHgLBPVhVDTRn6YWPWV0WjqTpaq6ze1
K7dFHGZ+Y1gvCObdPfy68k8mUaYtM6QvaZC4nln45k5z29xBYEGhpIvF8qpaWx5sGhUHe9BSnxuv
uoNJ9afNM7GXOjTgKSLNYEo644oQeyLWFe06rsfCd6NaPTWY6PAKidLphSKCxMi+F0WW7HKKr23a
5gOgArorFCWrRg8qM6hzax2BT6fnarIJkltUKsopLb5mitJ+CafEPqIv63d9jfavaoS8U7hPEToV
RoHbNMBbstD21RgutxypjSeTwr5vEpoYVK7hFTnv+qaoJ2Vv9g70OhIuYm4XTrxVoxZ2aJ73sE0L
sSk7LpnR0Px24TR5OUsc+n4NuRqWkedM+LMvdV3fc2FePIW2hNeozKhIWCPm7ZN24w5Tfh0XbfLy
Ob73AbiHwzppKg4ORRBfzlDKsB17pZW2elJa/ZtO9Q3AcMEn5IMh/mLz+F0QqM0ob1HKiktKVne1
dQrV4g4f1tRDtPLn88d4j48LoRo6vBq8nFB4r3/+Dz4+mJWZ2mplnQb2h053Hq1cgk/m3xziu73P
x3qPIzMWNnwMaENUOMeRZ0CWZqnxIe/zaZ8V8riEwz0q4ye4gz/VeQCKudS1fccnAIOFtGCCJOO2
Ainj7B1atRB5Cf3jVEoHnq4eWoCp7dEKgZKqGAEMNLi5fJoMZTOWEFc/f+L3nTLU5ajZ4UuslCVx
7laTLnqr9kiETwt4bjTsivJUtqPn1MelhqMKC07B4VkNzR0+eDsysH1z+v35b3g3i/gJGs1Ndw1b
XAXbb79wq0xhq8ydearbOCBtmyvLhXn60VNiHq0b2FquMTLn9oeWjICHw3o5xfkQFBRsabyjZvCU
5Fg2MyKQ22R+HNXXyNq04T5sLqD571u49AtQu9NFJeDU0s8XikR+3CIEWk6aBTleD+L1UjddLRSc
kCfu2jagNxod/vN7NejAcGBrdHv0c9flsBw5m0x1OuX6L81IkAxd+HDndCJWo8oIa/QbjU3W99py
+mdt6hHcy6gZJ74c4VD9CE/Lp9s49nfKckIE/2ql9saagHa7SyGd77pZ69Crw4i7uu3Q1no7NK6z
lUpC63QyBvEi5/JrNtuPgGTBf3+HOsW3a2PaQmvprGlWzFqc4fI0n7pGlUE4JO0hz/JLBMX1X3nT
h+FhmBcm9CgGgoP19mESQeinTJX59JeP3ldXpvpbBdu1VMCh+eHzR3q/46yjkfO+dlUd8q/ORtNa
undCseaTKh7dHOa+ne+G5rXWRsBpgk1neijdVu0uZHF8+JB0tBxy31ZvvrONTiIiy+CvzKd46Dgo
pP00wQPLbMAJa9iRwXhh0X2wrcC6hTSl0kHGX+pshmRqY1G6ifnkAApmcXG9GN3/MgQWt6TXYEQK
A+ftd6upP6ifjfk0dvUftQ2PRJrvPv9a746/9WP9M8TZBFTRt0U5BhWnrP+ulZpXlHdTicrV2n4+
zkdviwsdNoMGniO0Bd8+SsxGkqIlmE9/wanILLwJ4PDC+frR1CMLc/V3Y1PianL2TZDkooEvoKi3
HXJCbzZg7TQTGrMyFR257ATcoqOq8qt50pPnCu3UFlv1H58/6gcTEYrUGkQKY4yFcPYjCgUjBeQp
bB1U5Y6dei5uDzrMZkPrfJld4u98OByjaPhMYRN/zrlMO9C2VeZxwg5nY1Qw6DsvB1Xuhi9mdSF0
dGXinG0kaOI4zC3ct9+f5k5r2I5WTeNpmtQX3Yq2yPxaPAmQsFPMpeityyCx85/acsn698ORcdDi
AKcrrp5vKqNp1G2oaVBKoUKNg4PHBhYH5SE0rjV532G1gjHw5vMP+e66BsMFbo/DnMXjhRvU2ZyV
RHRKzUXwoFfYLczFrV3Uflw1QeX2tjdzg9kUun6JEf3RsBa5VgQ8wTJlGr0d1uw6hBCtmE4WCV2I
eYjPRMKvU2lp2PHtqvrCR/3gqCNEi7VJt57d4Hy+0uFAlYqZ9qmkCnNFjH8BSGN/6Sr4wQ5gwqFc
jQshN8DpfvtYzFD683o3nRbTCabFutOy9vD5B/t4CLYXaPI2t6DzTQb/YSdr5XTK6mq4n12gR7ub
osfPR/no+zjUOw6sf4vj7WyUQoStZSnVdGLG0DPbW0g+mvxYD4M/WPtJvn4+3Ac7NDaM/2+49ef8
cwlCpiVn8tOnkxbT859+u/oTnj7b5ZJ15fr+z9e2o+vwkShMtHcRU4NaiziyyukEFvJghTV75Iy/
jfnidJpHhLsvpHNbQEvxP3++DzdtpjsUW4yoVp7t2wesUClCC07nU1IhYgoVoAOEyVYHtPOrEc8V
BUpk/DCNC5Plo2mPv7cByE3t9+7OrCjC6rtEm0728ozeFBDqT638uvBs615/9lItqKMYRDFZcHI7
ezZbTWh4YUN5itQ7iw1S7xKMve+G0EaMjNAMN9Jyj/wq1v8o4wEGxefjf7AgMMpe90vs23jG9c//
mTvmWLW5kaj6qSkJDgEljJJLvPEPXiOpqjpLgTVHrXe2SSbSBGtPtOUkWkqbZh605wYqA1b2mnVh
o/qozIEZv166dEiO+t8//+dx5qorF61Sl1NPU1FLXknFWZRkG1cvZvwLVwWAfcyfYd+YFwq8D5b8
m4H1t+8xtTIjmqxhObVp9KjYziYm3mA89XoXLMl+yC/c+z5aEoxHmA18XFzTzpmJeD8bXF265VTr
0Q87U3/Uer0Bbgcfjck1T8sd5g4/SX3CG5qm/H+eNERfsBUQDI9PvDjju8syS+YYb+0Tt3yArU3v
/vkfBuCaBjBAVQIq8PZtRl3Spe44zKciUl6GCe8XfLusC3fB9R85W3kwKv/vIOdOor1UU1WMDeVA
yAAUcw9lhpZBEb+mGNBUVV/xBkBh4V4S23y0IFakwcSOBULu+TlX2XOf9fHfGzUlXe7G33K9u9Xa
SznhF8axzj6Ti0eQuWDEc7K4i016fxvRHfGs+D8Gja1FOLER3Lsg8OFN+Jex/8+iE1HrRA2+0Ce0
jN4qz7bS3efz4YMTjjMHgMbkTrlqa97OB4VeV9WlNjUIB0A5ok1C/xrWx1Fv/4epvUJ9IEIm5t3n
R40jFRz3u2nBgoV+q9pjquNaz//9aaio4FWucbvvrgduHoZJpEXqCTOQjUjbfRqijBXaxk3/e021
EvY5YKh4BCf32/cGE4irqzJjDdq6cqfleoGxgaNe0EF89HV4WZqlgqC955bbBZ2YcLGW02zAUoka
P3eczVDt7f7C9v7RhP4rLnG5grz39de70jLjMZxO9A88mX0vaSeWxf7zr3NhkPNVA9mpM4Z6HaSK
/Lr5gmrVcy9ddT8chCN3Ba6whzy/IWZiwQYEXx3q9tYvlD+M5TX94+dP8sHZ7vCiAPzWqvodQqVT
iqUggtPJhZF07JZa34XRcGGr/qC4fDPI2RQj6AznToLvTgVOOnnzWtLhqI1Xvoyo/peh6Cas8h8K
q/OLxGjKQiwOHMMU/Zmnq+3V30zuarmpU/u5hXD1P7w/chyoecCEiVV9u3rqvDXbrDGBqSzizbTD
WBsXdhvtw3lAS0EzVfQ1nKVvhyA0hI67ySOR8tNxFNyMNkZqefeF4IX+KhwaGmpgSJTrBVFJAzoV
MtwNr8BubjfgIVjFEvV4cUlj+NFtBn0f+erc19hwjbc/S1a5hvcdWExdtD8KLbmx6iH2FadP/B6O
lScKVe6asriAi3w0Yf8d9mwuzVE9ctuI51NrjT7shM1l6PHDIVasmC8Kyvj3XvXPWeWIhFRM6LY8
GarvsqdfXc5YiEyys6/UWeuuFJmIWwhwMC4T2mRTqRSbtMiaQyOaGreZqvGVwUxfP59rH00EVEkg
yUg7UeicvXHszyT+80wEDaZIhl1pqDxX3Xhhvn20UyMZJY0N4TYe1WejNC50LynY2/JJC/4/zs5r
R24kyKJfRIDevLJ8O1a31HIvhCy99/z6PdRid7pYRBEtYIAZQANFZTJNZMQ16Vjf8cCuakCRxkpu
tRZo9iU9M01r5OJ4Kg60/8QMpcrC6ZMegomlfr49dUuLFU4amQcZP93uWZrTBd7IOUcNNBWER7kb
ELgWDmqAX6BEKS3uws+iGHy7HXOp8cBFOZktY/IIRWIWVLSGUC4H8oQIUb0MGG9FP9fqUeqKPhnx
vZKR+rNPwrs2Fk95LW9vx19axpzsmI1zgVDNnn3IIOqLQG9kehyljAYRcnTmADjidpClieWeBfin
0FuVzdn5Z4aBkeFyBcAJxc6DIgjjg1J47sZVat4aUWzsQrWLPlQo2awMbzEytyP5BIw/c17LU2Jw
48w5r6nqOClTlBQ2RvljgKC2pZ8lYyWBWdh8UIW4hWkMqDxpZh9TrXVkKNDhOwOv24zlL/B2tf/p
9mQuvDZoL5L1qZw8iM9Pv+HNwVOLbVy5aiuf1Tgytg0WSy6CT0LX3Cu9diy1OtpMwhQAsqMvtyMv
7EWIQlA4DQtniKsunBK5Umj0vniOxSawIayeEO5wN741vupK8v5MnbovGvAUTtRpSi+HqXYWxEy6
yeem0l+gp36YkMa2kITOYK71kRZWyUWs6c/fTKlQgXyX+4g8uv0Wx9+kEuOWLVV7+nEJtKvbs3id
50wWxJPEvkYB9EohQZIRxvHL0HC0APyHd+dZXwLw+ahobvvwfDvWQreYQj3NkImFxfN+PotWPuiA
4REhBPXkl9BqRqfx0N3CSFY75Qhy6vUvaYKUC/cSeFup/3j7B1xviMv4s5m1IDWDKkQ4RLBeCyDf
ZXDXJNLKjC4Goa48VRIoos8bqK3VpcUYMUgpeCkaUKuJHRnPtwfyFz1w+cifGm9A1mgKoLsyRxdk
IyXFkHPU4f1a7Ms2Qdy39xTtg98E4WdmGVRwlrxYQ1V/anJZ4TTLA98WYslFpzWHn1Bb1X0vG+VT
F1JBA6IZBp8boTEP6CI392rge2esnZITznnJQfPK6JAr9FnEgboa+Hm5xqK2qRBlSIf+rqeef/RI
vOyKqt9paOv4e1sE3nMiKz3SjKb0ORp74bM3aOIeUY783PqQFpsS7TJXj3009EbkOkMp2hgJ/Pcu
aqT0wH5DUTkb86cQCCioDVV57UPrQ53Vf4JOkG3BF2OAhGNQj3sydv9UDoOHcq453peD2ZzQkA2o
6LeF/qenofE7ltFQvv0llvYPTxCTHr1l4eozOxiyjN/RN57uiGKHjs9xLH7nCSaw7p0HtPF2rOvb
ccrv/os1W759UauxVxJraNEHpJOtyytX4/WZquhQ4gHrToWPa0ddUxVy37N0R0Lt+xmZRtguWiF8
HGOle9JaMV5pXcsyZ9nlOlZhUk/4DZpb9Jpmd7HbNF47xmVKjbgonrt8OEkmgOIdeqcjZD8T+TEp
/WqKebTrxqh6MmoohwiR+Db+6SKIxqy6q8zK+pCxdM2dqcfFfijVlAKzaWwUtCe+a7QzniemwCZD
w/3dJ4qq876hKziRcvX550c2UFDBJoaOIRabkRJ+paMyqq0ssusPP0UhL+P6WTik09LP5BDPAkdo
7yXL33Tj2jK+PrSIYBn4DlHnugZo+Z439FhDR46C4ptmgGEHhNr1f967gFFUop0PjJL07mq2eN+i
VdOPiSOn8aMBthecwu0I13cnpF6LO4bCP77h8/UU4BYQWAraQpJchY+taPofRaH17yJNLx9Ut+1O
iiAadu93axC36280RQaxoOsy5V1ttjmRlYfeEJaVgx7JRq9PreW9e/vziBSpivPQgWY+v1gUT1Kx
+MsqZyifBMRvldUhTAnh5W7UZJ3EWMQCHWPWeTInIU0TeaaHAB6xdl7aaRu3hG22EePEsI7e2AQf
O4MmqW6lKiLVcJU3Vt0WMgj+IUBLrteE75lrlZtadMtNNmivTLmEe4MHjD/19WYvULp5jlrZ3CJ3
au4LKxYAuw+IxcXQxXpF/uB1tfZkuppwDBHD9Wxo7+Nrj1AWZi2Z7B0rUAY5TFn0ZUQ8Du47uehe
E0RQ7U5H+9VOKwEx8qoUh21a5sZah2JhhdFZgunPSUkJYQ7NCpMamnJaSk4pRsmdGKqA+Zq2fYb3
Ju1aPVYg0FUJTntan4lHgJz6XYhw577KPJnEZtAetNGq92UoKTzHh3IHsdD76OlGsM+LGnvS2xvi
+kQnTwDZzmNDVCiazl5UaTgUXovMp6Mp7bCtlUJ5ktVgOLAz0geMUgplJeDCPqCnCTiIpEQF8TJ7
EERkAp430ojKfeVZGuqXUUhXbqmFdhhvmukBJ/FMXCDxj3rtFqhAO34OSzUW1f4nQqvaoQsxo5wS
zHsNEbUjoBeYtirGHBqWNVsKk8XaL7m+vyhsqLCFWAgQr+fnTRF3Q5lLRuv46PbvS8UtXpW4RgLZ
yvLoRYl8+eOY6z+Hwc32bQK638/xNIUXkgh2Zrlr7qlLM8NNSmncIFPgI8xmX6wNgSay0DmhGjVb
6GzxLjVb6i4l5H/SIzaFbIEGNX2r+QCGh55zXWm253Kxvn8h0DtB00vhZuS0n13tIV6KA5Sk3hnS
pwkQJLQ/bi/t6ztrQrX+fwBj+jZv3kn6wE+Xo7R3TPFbEpx1/5BmL7dDXL9uJ/w1wB/Dmr7w/Mj1
3Xq0JEgVTon6vwqvMUH9IGnE9FehW95PvUK/tcytcdMjCT4iDjW8/zUxSUiwewFVTdDC2SwqY+f7
Qa2gytKBt7Gg0UmT5t5Ia+X2UBeWDkBeLFCm3G8qpM0uMJr1dTYqQe1Y8idp3Gn+fdW/ylhj+Qcz
qraFfgjquzhJVuJenxeXYWcDFAa9SSqNsKGijafE17W7IUHw7fboro9BXUJTjowY0CLih9Ofv1kr
iVf2YwlH2hkiodhEudBugjZNXoUk6vaRC+HzdryFUZGw8dUAnyNw8zfvfRMvKPOuqvTpJh0+JOpn
Vft++++/fnZMCeF/f//sWK9bKUwTVZCcLg7Ec1fW1aNEMwxtELFV4FT4coASoFispFfXW26qSIKq
N2lWcOzNwppxKmRKkY5OJKITkcbRKZXRGsdi4fX2+BYDoTdIuUAFZDpHTUZyLFhhNIyOWebwkeT7
1oMIHA6rltYLE8kzgpcb4Cly3/n92GikE25ZMaKg35nja0UJSQ7SRxVuFEJat0d1nTvQ7kUsgFYv
LwbSxctV6Lt+1U2Eo7MOUt5T/mjuc19/0ZtTAF0MQZN3b62LcJp8Ga5H7xfgp5udBe3Umcgo9z9u
j+d6lV8GmC2HUJeKWpZ4zQ9teKjqPVz4d+9bchayFwDcdJKu1gFMNFheSRaANe5E1Dh8KP5KZ3u5
sXdVxPvfPZ6LaLMjUMXNpkK2IjgHOgIzZvjka6tZ/PXKBnk1PX4UjGXRVZwVDJoUlGOBkuBZNERA
sndljnXemizaYpDpDcShB8x5rnIkoleHaW4bnHm1AgccnqRMeKI6WqxM2MKCnpALE0gbU+OrCnMa
DBWgWCkAonfow3svPuEOgDcV5ZdtuVbOXgs2Q0v4Ras0RiVy06tfqeGJSOBjikHpSNyo2m8XI6nb
q2F5Ev8b3Gz75HCIcW1jcBGiCy56cnQkUaZZKdIv7CGmkHtX4fblUTdbDwlyKh5nfXCO9TJ6xaSm
vDPwC3q9PZalKAjWWTTlRTyA54D6UXEnl7AgPCey+CwnX+tY/nQ7wvVBCmgL5M8kgIaa4fxqMNqg
6JOW2Srrj3V6j1goZGTZ1rG0Atj7D+vubbDp0725XpFhMzokWoOzK3zocbUIe4wgUzvJwy3OkbB0
V+pUS0uBhBq8AQ2j61vCwLILsZrYP49oBCj0hbCesEdlDQ+0NIfkKeRfOgAHGkWXw+oGj9d36/vn
0DxY1p0kvihSdxBkVC3CX7c/18Jm4vEKM41i34L2ZRb2ne8qg3dOc8323W6P0tCd2FevUo7ZjCKe
kqhc0ym+nsUJZT250E/QDSzcL4cn94Ep6KrQnHNJxwmzL1B/bz96crLyta6TPeLQzwAiIonyFRkC
eyG9o7LdnjNMiJ7ozrZbnkz4VPaZgSdp263EW0AtTgF5CNJWBPk2V4XURrEVyx42fkBRy8X6wgf0
VP8M8ArKndLrd0I9bmrp3TkmKQRQeZF6BGi7eQ8gbqC7qhi9nVNjPJZZ6mDXsLu9ShYeBVMMGFRc
wRCo5ohF3OKMYAh6dAbS1vbgv6N8JOXHDAEF/M02DeIOAc45PU6VaiKsHMB/q6eX9ahJXJ5/eGTT
oZrzECxTrQuM2OszrIPHPvC3UWluJT3d49x6pyNOaFswhgtF2Q0pOi5e2dS2ngjYn4KszPPfeYCf
ly5ui6Jd2T5LSxnZUV6HUzHoir4m4DaZjVpRA29WhE2ihdq975u0P9zynZ7tFMeZBE4DiJxkjldl
v9BU4op+WnUOlW3mR3aD5Za0bdfkMq9viCnMBNqaqirQeC43p282MaJIcnVO9P4EUOZFEuKVq25K
b+efkzIUF4TIAX1liIyQlETpTG7OroYsuv+7x7tjDL5nqnEoxGcpPiOwtHJRLI3qbchZRoeqsoXD
jNSclVwCLyF9TJTmH7bhmxD6rMueu43q6iGj8tLfifIzl//l7weyyUoDr0WqcPlhahZgpYpRe27R
7wvjaJuu6cFe3wUgwaYmDPghtKfn145UlYbqF0rDsyQ4Jqpo12VDRtc+JLH76ivh90hStisHy3Wp
mZjAXnVIw2iZzisrgafqPu5qxIwOVv8l9p/A+2HGowJP8nZB/TUqyqNaHm6HXdq2MItUoLC897ge
ZnM56acpI8tBLj/h2YK3TW/nwwqcc/E6eBtlljiaptJIgySyzs0h/o7np3pKXE/7WBSl8JSNEihs
5BvtYPS/BlblOzJ+giu/YekKnI4lqLw0iGF6XA7U0KJAEqyhOaMBid7eLjGjgy6flHIFMLS0dExF
FxGGnuRh5yAlBb2J/106opncNV18qGTL0SP6xPnw5Gmy4zdr5+H002enCL0J+pPAlCDPXJU4x8wt
YxRZzpGBllL7HJanBv9fsXFRR10rny8smEmTnSoEiQSn7GweqxxlRkxGi7OVqbsubw+i3D+kufr+
Y4paLdB5ygMUV+YJRGGWjZs3Q3FukXvAszLsj7cX/tKaJFFAfMGa1AiucB6V700eR3lxlsKXGDwz
3Qk8OZ+wK8e39rHwYwwIvuL7urLP5akEMP9a+NFz2IMFnbKIy4XoRuagxFZZnYOWirec2jpgucIN
d37/uXTvR+8guV9a/ZuLNaaI1zHCQFL4wWxfR2wSJR5ccWVsOvVPH/e4l5Z2Xjyq7QouZekjv/mN
c6UIP1aSXAcpeW7iz5QalCK0K/H19gdYizE7Ewya0n6p1BVk1Wc5+5YoNZ6FKzfFwmaksABxn8xX
hWAy/fmbV5EAEbVtirA6IwPXPWEVKTiY7im4K6GAhvOessVu4XVASe9fVtfbyLOvLGPKpel1UJ2N
BIUa9ajmT+gb7fxYticb+Hof5efR/3J7ShfOuEnZgwYDmHmNutrlcDs87bh25fyM+OUmKL5Vim73
wr4Nft2OszStPCckY0JJQaCYfToBlE9ZuRw46OnbmvRi4rGNTE/5yc9Owdo3XDrd3gabDUodAtzu
GoJJ+bOVfB2Ko1f9qlAPULWVbGz6m2Y7k8OT5x8HAqDDORgLcSvRQPUKhl7wuUAeHSPI2/MmLeR7
CkI5JHuAC0wyjMsPZEqoFCeVzjsMZ4N9oJYfCrf6rPjFU98aGyNo7aopH9xBQEkvuMe56tfA+wlb
JJuW7zGMrA0WBndBUv7KVf0MBOj59g9cmgHEu6dbhEcpL7fL34f8EN7RGNGeDeQHJ3ByHa1MwcLX
RMcDTgfgIMil86Qax2Ecl0uhhWqJZt6gFR/MJjkW+CcZKHJth6rf3h7Swp6YhEOoMALom7wKLodU
ySArrDbozm4Jlahqxh+dWRiboIxOfdX9eX8wyHIgrhFWmzBDl8EUJa/NBB+/M3qyjuEnz00ICm2M
X/ps7SG6NC5yRQNpA4gArKXLUGElmJU+Ju05VMMv+KRv6zD+aPYm0rbKPxxmuCPQ1YXsT44497iw
II8iT9R1sLKQwROb7rEXi0dJ8Y4F0KQTN+e+laInLcQVMk5W1uTCPQF5bhKnJ9uAmzGtqDdnOCAI
sUy6oTtXSABn/ndRddxwBcOwNJncD6B9UIHjdTk70PIRFooFLIYsODyhloY0RfS9i9qPFnW020tk
qYDAAc0qmaSyrkUa0KYVAXgV4nk0iuRLZyXuNlYN7+Ah8GdjJZ7ueJUNd/UY6dsO2sg2Scviuewt
aWVnLGz2ySOLFj0AGrqAs4lNURMBAQu0XBrIv63aTsrdylgXLoqLELPzzkc8zQD9PJ5br9rUw2cx
UfYGWJbJatTfw2AFEfOCIvx+EsIrFDTwqw0e17aoHby2P6TxORP1lR+18K0B03PCY6hgghSdDdsw
00zFco2NI2cPiZEda/1LgcR31cefbg9/YfS0qsFlID8A7sOYPsCblQsAQA/7WODo8dDMrWFLlRsl
eDSze3xptlG/0opcuFxoHENfQjHQ0ihtX4ar0dWDo4A6gNdLAro+inGMfJyF5RF9Z4ApAmjXIfHu
vRHJ0zEq/JVNdL1RgStyeUAiADQF9uMyvqBqdZe0WXtG6/qhb6G3sNKxQzBXhcyuVy7gA8SmaMoD
zJLmHYIWtcuysZT6HCJbNmjPufYxrv5o3ZdkOIqoDHt1gRJytMnRzWyGcju45S5+fxWCHim1AdoU
bJ+rmirpfSpMuhKOUHS2aRYbXVuhmi9MKKxviAr63086f9eh5VL1TVMbjpwjwtqUuzSTX7Q4ffc5
wDOVmxiCMg/jq4av2DWWmseF4SSatpESWJ19vXLoXe8EZJHA6fJyhOgBGftyaaCVj2WO61sOwPrH
QRUiTMlxZtAF/WdgNsfSEk5A+VaCLqySi6Cz7UcpWMyqMrKcvgASLYh4bR9ub/DrowS2IIVYeery
AHmaXfdmIIhuiuyi46dpaaeetk2y9FzVyiQBvJKcLsZCY/GvtdN0aF9OoaQHsapUneBo1o+q+aop
H1r5qxCsFO4X5mySTPq/KHPCvwwvpqsSooyYsehoZYv56facLUWAMEIrh2IXWfC06N8cilVc55XS
5q4T+xlW5OKjl0kfb4eYTvDLPB4YInAvE3g9rT199uERbi7k1Lcsp4joN2CpuUl0aafhomLIHgrJ
VbJSll/6NgZYGoslhcHS/ORFDgKZUokxSYK6qTosz9EPVdJz4a98nsWR/Rfob03jzeSNSR83bU8g
IXiRu2c/q7ZQtFA7thzBXQMVLgSjfw00iHOBBtX8omxcvMQE5LEdxXwNi2MBQM/3v4R4gGjZ+zfS
BLLnGMKXFFDXfFEUpuCFfzk3CsYeyc8kze4QW7KQvr29NBaqPhMWmpaU9VfPb57KykatxGbe6U6P
zBFSvOF95Kd3ja5v/aj/0XedCGlKeZVxven0dPcP0afiI4/0SWRprjCqdQiQmS7colJOd1F/0PDz
E8/icJcVOe7aud02R3cNMbLwHaEP/hd0OpzfLBqevL2AmK7h9M2wEaNmU3Mr+zmW15LKf69svoX9
DdCc1y2qVYgvXT3w9NL1JST3WKKOLnwrgjWExdJwAAdMPB8UPOnOXA4nTXszo7smgMrT7dx91bzO
1rR+L8XpPoqK/e1PNv1ts7OEBflftGnrv5m8KHRNlJVNwfFkCXa2h/WOF92X1vtpE1RSZORzaHXL
yKHMrpIkRZskBuLt5OV4avLqIaCnHsVrGfnC1wEEM/W36c9eYyvEscAIKTNNB2TjqczyXZL4K1nL
dRqKAAWoADgNUztjvsNGCeXh1q9dx1KFjaW+5vpzpu8V6+zG39zqqRrXOloLCwK7Ss56jKPp/c5f
wly7GDXXknfuS6wfmtq0C78/4q4oKPnU0BhXVvjCkpjQKRNnY/r3HGU7uAnSV/gJIC2G54I+5NvA
bXdirVYr18oC95gKO8sC2VPwI1cZvTxi62BUoB+y3ttXRv4AO/3Y4EWSmPJDnBqYtSTalmo9VgFk
w76EwwsA+lUg7JSezTbB298xv3awqmiUsXW9M1r6lYM2v4YxiCI/WxZi7znOBjuy2Pxe7bkszFr7
Ent6fT8CRrbzcpB/iYW5cpAurbE3E/P3jf1mVxYTOc7AaP0MJGYvIm1bxx+BeHseDgVgn7Bd6saV
q3ehdje1O3i0oaAM8m7e+MgKFQtPPfHPllkLICe+0WOyDan40NMottW8rQ5Gl+UbySy8fRNZuS1n
ASzjpmntokz6rVjlxTbwmmBLyqJuwzCI73mplHtLfX8hePqtsGKwJEWjcZ5v1/igDTk46XNmds9a
3L3ACHQ8LdpaVr6Sly7uhjehphPnzaeQWk+PhDr0z4WhcDZ+93nho+p++xReSLDg38D8nwRuJg3G
yyA6lkBiYkqu0+n3VTzAyHQ3Ufgcq2sN+aWzhP4rcCmKImhizEaTungZyabrOpr7KFinTgq3+CzD
1XZcdU3ccTEWA6IYyiMC/PDloAKlF9O2VAUG5T9aPrXf/DmvB4gSeAivsXQWZ3BCJE5lDzDfsxnM
i1i02KmCA85pl4fJLlfdz34m/Oq84vAPH4ur3wQZDW5rnuEHbYELoiq6ToLCneI9yNWASchDTN/l
dqClpTeJwgOgomB9lWrkat2pVtu5zij4pzwJHyHTHqvBW6lrLFTs0CJ8E2f2obqG2qRrNa5j9NZH
Pwq+dwGl8Ua2dkoyPgqBvMmgXmWVsq9F8VAryZfb41xaKMynAbmTWb3Svvc0IU4hKHCjRoiY5J0t
5AifCq8x3pXph9uxzGsYAoN9E2w22Ezv60wedNfxUshpMYaRnPDGL0wamzvFbYNDkdf6RikCcSMo
EuY7uDpiw1YmIXaQ1WDLbY0bCwWinTHI2a/ANz4L+IKYrs5BPVYPro4ZvDXE8oMm1fG25JWxr2MB
f3SR3mZGvXsjcH3Y2lhb24RrBY5J6r3oUeSe8qq07hPsozYWVis2XT9rk0aVeyxFt+EuVN0nH3nf
jTtI1r3lJd/zqC/vx6aut2M9hoeuxywu6qPuVKRq9oTHS7VzUwwFzUR3H8so/tM3wb4Jmga/+i4p
N2Kot09CXeWbMhoMm1a+i0J+VZ/khqcxJUx1wCwrvg9Hq0VnYVA2mYtesqeHHkaaXnKM2uDLINT+
FiorP1gff3CDlnj6YdnhIm61H0fVstuq8w/qmOTSRum7Pzi/dNvbn/Vqq9B0ojIHxpDj87oAo7hM
WlMT1BTOXfsNJFjSrKyc6Wi8SBKmELDPpk7BdIHNTpg6hMqnWK7giIHf2CMOk4JZrsSQro6xv0Em
7g/ipBxl01Z5c9uMbiVTQAjJRHp4RxDc0z3PZffORKhnP3qd/525i22zrvNNloTDPhXl8gANNdxo
Uh78FPNa2ioBXhraGEWDLRTWmo771W6d/cT5c6tN5bSsYu/cWsVPes/1rmiGZ0OQHsei3OD4vXIB
L8/7f1Mym3dd7N1RigLvbAT+TjX9TdD9vL14Fkek8TTn1axda9DIOX5fuS8Ijq5/HixxUyf3muRt
x/wFnNLtUIuDQVBkathPxKTZYLxODRKMZbyzGw6vcaJ+gLm3vx1icSv8F2JepkYKUtEaneeC5j9Y
6SdB38TBv0zYmxCzxxwSvWXYZSJLwATzXf1qMPU2QIwGXwLVeO8lOC030gdkbchbrp5bRq0j8lJX
HtZGAEXSO3n4U7t/bk/Z4gJ4E2P6am92XU57RFOyBv2LXtgmQ2tL3Y+szO2qvccf+F8GNHUZefBw
kMxfwrIRB6YBBeAMM3jryd+6RN4XovsPUSQeVrwcQeLIpnI5pBH1W3U6spwywfRKVH9UQf9d7P3T
7ZlbWmysYhgnEy+IhOgyTEt2LOc9xYo2b8PNIDRHqcfDJ9fWZm3pYEQgFvEmjmCAkbODMe+w5Asa
9mg7WE94gxwxkb9DvHUrdurmH8YETYcLZVI4mj/wOSWABrk6B730Vfd/ucYR16h/CEFtfeqPyiqk
nctpKwpJ7QEHCU6Vh/5pgKt40LEEPKRVsfa0mI7j2bUlAyXlluB25Mk2WwixCY20zmjXS83wIbIS
zW4y78uYBh84J36XI3l5b0prvKrFqKDj6SCBArl62WNmJ45aVEsOcns7TzyEaW9rxafQ3RXj/Qim
+fZ8LmxgyJFIT1MSp4k+f7tqpusJbWaJjpv98VLDLgPX7lAVVIz7Atzl7WDTmr6aUcAdUz8JAvh8
zbviAIM1TCUnSjv33lB4BQxBG+9LCRiZis3skBqTk6Me2GqI2fft6As7juLq9J5iXq9LySCoyy7y
QslppXojyl/K8sX1hZUhXpeReQ+QjXPr8sKmyjVboF6Y+1ZQSZJjys/+KNtNdydnou21+9DYei5O
ukcr+nF7ZH9X/WxiQXnSUSbzgQ+jTEN/cwzXLrl/HBeao2ZRsYNgDWdEEfxdUNTiMRErZYt202s0
JmVrG+VYHdq6TjfjWFe/zdLst3qQSU9W7pe2lRuNHYl6fZBLv/zaKlX9IcUD3VaKIXrsitqzI1WQ
X+QCK0TJI58Th4SFWvTBcznoX/uhSI690csbUWzaPVl7sjHADcXbLA6ynV6K/l4YcUKtikFBisxC
Kr7n1eG4o4AbeomwRSHla32fhYVH72Wy+wDvg4LX7JqqC3+E3t+aToxxPK8HSfmNQ3VfOHmO5Hnx
FZja7S9yXaBDWuBtxNkXiWVByKoMU0Q3trAjMjdGSKPJDXa1ldluci8Pe4U3myz96JNdo7//cgG+
MbGjyIWvtWX7wvByWYhNp5i8Cwv93g2qj50ZrOyopcWuIt4FNB1QM1Cc2WL3ywEzOoFOd1Tg8o29
bVEhNMWBJWS27n+Xo7tU1WwgDbdnd2EnX4SdnczBGAhBMxamk3jZT2WIfrR9sOuTf0igeBNx4DJA
VJLnx5UR0JzOB9lwwOzYufzSBh9jcw3OvHA90+0EbgLubUHGUWSXGX5PD0ZtlV06YEk5yps8+V4F
u9uTpi5Ggh0E+JSL+EpRTsuUJg1Fz3Do49b7PkT0KR/H9lVJLLASelB+MdRA2LsSYlx1H3R7DSLn
McQJ+DAg8OjZDABojiAod12QFidkfvNNo2Cnmmt+dIc/YnqnY/JOAUKVNyNI/a+anvUbvcgxSqzZ
cE1f6fuwMLWQN32XenamheVL3Y767xAr2vtei03cZbVoX2EmfCbX08DlueaDHwiop5lBuQ8zo3+S
xjA4DRauk33VBE81zsc856TMzitdeAzLxlxZcAuXMofqf1M3/fmb81UdS2EUBD5S0b1CtFCrh1IH
K1zd5eNzl+xvf6jF74R2GYsOyCnlm8tgWdR3Oseu7rQhjLHkmGTfGaDdSS+340yH3uzSAJxAxY+7
mBrZPJ2mg1GGYaXqzohptC99s96vV8EhOLndUTXlnyvBt04O2Fr4WjoFPD89evKENZm3hfQFIiFU
XZTn8fOaJ7dtifM51VrXgR25ydv2F4fhKatMW/G5Xcq8Xvk2a/FmC6FuE7GpMBR2hLh5Ukr1kHrN
0ZMpICGvndX1WmthOsnm3+jt+GavhNK1PEUoB9dx67zcjLyNn13f+I1LNh6xQ2ntgzJGKFjysq1o
lH9aIf0KA8M7jsaAciTKlK+318zSyWtw2nN6cCiybC7XZiiGldb3tPA0y+mE320DnOv9GT4YvP9C
TMv2zV7zcaEzEpEQtfWoSC9x/ZKZK4yfpZU/VUynWgI9m/mqUcPA1K0icJ2gL76FAgITphEcb8/U
UkEK3SVAEjD+mas5IRPidzWmuuU6LdKAMD4huh430ON9NPlCvKmzuypmrQbhwUXKMR+sky7Uu8Zw
P8exerj9YxYHTJ3m75sWxOxsGXWpIrZKFlNZ9CVUv8L4c4Ur7+0YS0tjQjZDgaULdiXjItRl4amp
zNbQJjguxp1Fo/b2iAXXPwQCKMQjnYo3z7PZAqn73MRtmAViJI+NpOylKH7SR39lq6O8vbD54F7+
f6BZdmOoouR11Uh1vVWC+wKF+b1sBvEh7tzPvN3HvUhZNhRK5RFj1GI/Dop7qps2342upu9Tvyp3
yGjh/iK1hd3kkWTDQf6pUHk+xEiN3aWj0Wxrl6q3ILvJDhwMvKmkzw44nWCWBhieWLlufdW6zIBV
bCVbv8ooW5NPHGJDDHb5gD1eWcfltpCDahMXEsT+mFJ4arXtfRz0wcmqrT6zS1MtbMPN9K0xjOWm
DQZtn+ZZeld7irVXgxFX96KPwRJqqS30MRpsYA8PUcaJ7YVVdxT90LBpwo2v5mBwcWO6e+jLQDuG
EjKpWJMbdlfV4otqUM0YKa/qVQSvWByeRNeDTKeNrwn/11PVWuluNMbxUCXqV0OPf4yRauzlXtCR
xAgfVDHBbjlqd0KhJE6QmsWh6/p4oxRdave5AuFy9NqHYAgF4KrxsIlNeJBm4w0vYkHukaP6uSnz
0N3qxsgfUBHZIezSbNHry1611C+3De5A20bP4kPZZOoGlZ5+A6SkfhICRT/Audd3jQm/CvB6vw1K
zcInMv9oRSbqfCMLf5f1ZYLZeN3gz+QWtCGqnOqNF3iPRpQH2yLoR7sHOGLHyvi7GIxxUzaSuOsy
uQCaUtZ2GpE+0Whsnto0E3dqj6bfMJlay4na3lddIIFLa1p+pPsNZwX51Q1b6c4qjc7aIMrUfq9T
T9K2KQbrWw3eqVVHqHiSYO5hif5J2ra3Qesnf7xG+C53Zfo4xqRvtZUGL80gwNhqum5DL9PYZGot
bsAnR19wuPalu8790KemdfYFTORGrXb5rYNxjx1xs/VweNl4Fk2TbdaM2kOUBslj4ovjpm1yC3vV
vN7KaZK/+rJRnEcTL/JpKaWnnl1ji10v8vAJSNKkMLcNDKHpemA3vBcDEahCGX1V4/qPUZbJk9k0
yoZ6lvxHLTxzryaed8A6q3uwQsXcNqWa73s1y7dxjWMVEPnKiYs6ZBd5+T4tqvYuQG4JsvtYpTsd
o7ytQWpwX2noC1JEZKB9EmxjMf7dlW5zaDs/eBZCzMvQm/FeZb2TJtn2lnq2hxbjycii4ZDkZWEj
K+nfSaFgHWWx1jbG6PuwVSXzkFVSv82krt0VeanSgMZAeEw7/xQoVX5oxz8t7vQ+67ai7LhVANWu
lB2W8hKqiEjZke1A/pgd8GLXGp2eZa6T6dmk7dEUdpX6KKWLfzK3fsCW/dftQ3jpbJza4ADK4WBc
MaJ6cB+lB9XLKXrrqBQATrK+Omaly6kgr8FMlq4vfK6A1QCnVknzLk/8pgzlNAxo8idqs5NL6X9I
O4/muJUlC/8iRMCbLdqQTacmKUdtEDIUvPf49fOVJubdbjSmEbpvw40ilF2FrKyszJPnPNdMX67s
4IKNPzRTILbpJKIMeG5DkpWpSO0pOoZp7fYWlZDx4/UtW/hG8OMZQKBg9qC7P8udCr9C/TpkaLIw
nLvQ+QyqMJqGTWNRk2l+/gtbPCqhLBGMF/NO+2BLtm2OeXTsEgu6zT1/kUPYk4dvs2Llolxc14kt
4SonCVuYaWbRE7uPGpAxmLWjr1Mn091ozGQD56DhFpH+5fryFnINwWRPyUEkGheFZkkefa0Zo+gY
ZOGN7D2MYX4Xem/XjSy4OPM+YD44VoKyZHb9q06oRSSQEfNhsOAS/Bv5p+L1O89ZGQxfMzRzPbsL
bTspcD1N+WXbXzNJd73qo5GvtAMXvtPZemb+x7CQkoWZjIdP33Ja2AW8PCmzGIb/XKvf/8XeUTYH
UksL6gKAYYypmQWMTB7RiBgBvadR8BF2hOClrEM4RrRiTWh5wSMQMDRJtP9QjGizjyW3MBfDoxsd
e9UDNhU9RbZ8QHpr5eWwZkZEkRNfV3QWBRs8e8igUlHSUtUfamflQC0VD1kM8RyAn+Alm2W4OcTY
Dcyl0XEslIR7jWlPNaSYlhjT+NjmWrfhGowBrKd6uonaVN7qgxNtUz/OV3LtRZ9B1I1IQj3TnquH
9X0sqVHPeof6OY0f1fbFi49aeID0eMXSQvwFGPqPpVkUqVLJnPyqiZCIZGLC0/V4E3PPX3dLcVHM
ntMYoQcgGJUcCnvnn2/spNar4YM8pglZ17AJpB9T6+0EkKv2O7dNf9Vr+msLHiM6Amyf+J50Ws5N
wrXbKH0iBUfT0+9gWn4det6bRrX2pRbtwHfP6JpgYbVm+6dqCZM0Otyucl1ta/u9IUlem9BYsyG8
5cT706izsinhBmuGytU7CArCgiftStFD/NLZR6JULwKHQbUGtZJzK74V6H7iaeHRMCY6Jr/jptyj
clGBtbnuDUuGUJ6ANYk+n2jXnBtSK4uKKDSuxN0fWXKXhz+rbms1a2DdBc/+0/HipuKqurj35bby
U32C7a1Xx63nBG6eriVIiyuBdVfMUNlUNGY3yKQklWzGY3AMQUS5plzc2lH2SbOkW6n4a5oPhoBQ
C/+Prdk1oo5lGFfcG8ekQ3fIEWpAxSh5W9Xwpt31D7QUCBmfE/rW5JkwawmHPHE4KYn8xgi6AFlB
e+uQ0Ib59G7X0p2a5VsjCH6rtbwbqG26nuXsOk9+j3Xv7+tRZ79hdrCyhtIvtJDBsVM6c1Nl9q4O
s2deIms5/KKfnCx2drqmeopsL5eJFLb5kDQ8P6balla2dNEIlWyKilzPKCSc76jitJWs+lVwTJlx
B6gWPvS+s0ZGtuiOJ0bEjzj5bC1jyUrft8FRLo+a9j0wtRtVTTeK+nrdP5biEZ0ZQQXJSMlFfZnH
oFr4I0yNhRm5qaEw2rlL86/XjSzcGajw/GNkFiVyOWFUHxJacQUa9VEO7yTpQSpu4+R7W/5oupXO
4dqaZm+dJi5rP/Ixl8sfPfgZLeXG0FaymJUlzSNsKk2ZjWI2SzKU7SgNt9DW3ZZyu7OT9rHW05eq
1/eUVFbirdipeWA/2ck50XNRgtaohxiz0jdfa93IOzrqMcr6m6EuXTAI1z/cyk7+ods58UKnH1tT
RtPr6I/STS5NAVB81YNkpV25sNYMzdy9b72B2IQhM//lBc+mTdVkjZRo0YYYgWOomHtx3sGurMxv
IlPiEtF1Nxyey/FL5v39A0GIk/3HhvgNJxvmQ1jeDLYHQ62Tb7LufTI+1u1enu4T//f1T7OQVp5Z
msVUzar93sh90uh+10wwFYHyVZVuE1FCqoNpf93aUjg6XdfsBINrMBJFssPjoDxE3g87+gzZJeKx
P/+FGWaySSyh8ZfNWWgt29YurQklMDV1jn2Q3+fIfJTStIli/ft1U4v7x4w7HUmh7DAvVuRdOiZN
64THqk8nrl+1eegaCu0IGRT3XeVTbgMqt3J8l64OSkuWqlF5v6zCxHmjRzKl96MdTFBCjFLv6pm1
cpYWjTAvTerHsBjq5uc+CHVVVo2xER718kcE90LW/bi+dYsH6cTAzBlAQudmVEGHG/rWrZh3ix3z
FVmR3XUziz4ndKEYFwGEMScimIzOyhl24Dkz/VKNcTOgxVSZX7JJXjG0uB5ID8B5QNWH251vmFNr
fsHdGB3p+yMKS3k1VjZGvwYTX1oP/QdwcPRbAUPMrqWiHXovTvvwWEM7RCEkBcY/Gdu2Vt3rG6cs
LUhj9EVGqxq4zlwLQ4sK9OwH4dtBdxN42UepBifWSVFKn5PKes7MfozmbRbc9MmEjOLolqn1GHvD
DZNYN9baxNTSZUmlCTQezHYIXIvfexIVncA049Cz/eMkax+0th+3gTdCEK/1d0Wjb522OPpe+9Z2
/e31nVg65H/49oHNqxAjzQz3kowAkML8FEdln/bDVsvV/aBat6ravFb9GuH+mrmZI01qOthFhrkA
sEHRD/vYlLampm6MdPxAw217fXVLDgVHBrQ9glOKOcbzbY27gtnIKQx4FUVvpRbTSI6pT0qu0f41
jQUbBH0zTyMgSrwsZ77bxEYKNz3P1rG8j+uvgfP5+lKWPJayNCmomJ/gMXm+FMh2U982wviYlVxj
+nCvKy+FvdZfXYqMgpMc+jZAFbxZz63wfchy7Tg+Gt6PzP86jDfXV7GUnZ3+/7Pv77dxlFLBjWGp
eOgZ5S+j94RBeL+95ylZSGuzuUvf/9TcLA5DBzIqXiOWo9duVL8FCCJOtD7jlY+ztm2zj29abVCF
Ncuyi9/VlAFufbu+b8qKhfkMbCaLnk+exJBsOrdNdx8795J3kLxPefgrkodNl7001U/NObTKXlOk
u27ty136n6DuFgMY1DGQd50tMR8jXqjWlByL4q0bXyrtTjX++hHMnQ8HluhdcNHMYdeRH/ZOKUnJ
MUxqt5EyBpPQbcrWnsCXPojuNZB4BHzAW1886Ey/NKfYCBLKxs+pt6Nb+JyEzwM48rS+05vj9S+3
sG/AhogKcM6BkJ9/OMuSprDQo+JotXdV4LhtG7jhuJJULxoBRg6fFc9UYt35sc2tMJSQJMyPFlrR
t3GYdG96GLWf9L50ttfXc3mkqJVQAoQnmLYFY6rnpmIF4hRo/Ytj7kPVax7G8ZjT8V3jm1lYkU4K
wNUkI310QY8KhNeyygF5606i/1tSCTaUqto6k9Icri9o0ZIBGRpZlDA1y6gNOUoNDTLOo0qFJ2ZK
FO7DTQ+29LoZsS/n71LU107MiAN+csN7VsgIu4aZuPhcVgMtLMdVjQ+efC9JR01qNv248lS4DBlY
hCIT4TcxtqzPFgbNhpynk54dw+qXr03bxn6/vqQFVxA6Yhbpiig7zzGEzC8Oltp00gfVedUjZi/N
H41VulO/u25nYSFndmbeDeDESdsaO7rZu3nyVhYrBi6zEl44zOoTc6AzvKjRZj6yKT3Cx1QKSj6M
vSmQBqxrZUMF0NWqtZLwAqIZe3Q6oEsTr5x5oGvyWpdLVQj6KkzSViBb0r3CgHdTfBqsr1YCO1v2
0SvWuP8W95G6rTi/hNk/d8yJC05qmzqlEzMXFsPPqgocy9+fJS4Ieh80yGCmmPchCEJxlISMNSWp
DF+9ExyYb6kPSjauscosnFoOK4hwFkMTa/70QcguD/Q44rntd29Nk+9izblnx1cC69KWnZqZJRBN
2uvN1GGmlNS3LtRfx3btqyw5n0rqyBgYWH4Wcx4Y6laL8lwzAlQjxHyKuq0iZxvld3kQHhTt9fpR
Wty2f4xdKNDLeeFkuUXRdIp3gW98YcLa7Xr9/e/NQOzDC46qOgMRsxOrDk0m5wNVZr15cazqBijk
BpzYSkhd2jlmySD7IcenlTPbuVAOu67O+TiWCv6lYizUS18aeThEjrQLpGgtcVjaPCG8wVXB8b1A
dBrtlOitWuJzdhq5ZhvcqlLxaBtrM2FLcZXigeiziOA9x79OoR1Zoz3gEZW0jXrPbfXntg+2IIFW
dnDZEkHPYrLikkl50hPkZS1EZ/yeFFJ23JL6dl7XN/bw+bpHXLIY4Arw41g2xLs87+d9sNzLxwYA
lX8cia0Zz2ut2pvMaLnhHpbEehtSw8r/RRaBUaYrAHGaJH3ii55EPKWQGPLLmed1nMcQudWsvA/s
NUaoJbc4NTJz9k4ezShpMDKVHzsLlV3vYI1r6cOiEXQ60I5ViHba7GEG3aSaO0zyH1st/NAO46HN
+mPHIP3KZxL/zyxNQdQSijK4s7gR57qM0qiWNihw7BRSDZMlsumlt9ek+DgZw2YcxUtD3+RdC/E2
gxlevzWTaHf9Ryyd69PfMAu6gW6ETqXxGxAGivI3Sc/21mRuGaN30cK4bmtpX7kJIXUB6ndZCII1
EhmOaEJ2SUmf+8F8lCC2q+lQXDezdI9w6xITmZeCflD8jBNHLCfuDYVSHU3tsd7H8Bz+VisDku/r
ZhaSTANUueC/MsULXuzsiRnG4gfgdNwllU7AzZWbrDg4iLr4AMIDOOWM/LU11iaYloLIqdHZ55Ia
NW1UlGSOtkAaZwFFs7cy8DaB/G8+Fi9QsUBNoIxmAb9OvczPg5pyjp0/BhKvRCcPN6HT/n3mTEb7
HztzGkqAA1OrdbQWIQTYQme7DdZoixbDoWMIIAX8SHysiy8lDZ5aT8FxkM37YipevdT+kLWSK3f+
EWTgRyYsqLCaxxjZYCkqV47YkttTM6bODpGYqsxf87LdjZ4ce+KbBU88t4/Qa914trZGeLhox4KJ
jSorL+B5OAFzNlA57mHKKsZNM/wemnerWBOfWzCCVzPJxCQi6M15HpBHfqejekpLSYXNyJAOU41I
Wzwcrh+uBT/HjAkVGhczZG+zT+YDGE41lT0LB4vRgwFYlrnxpWe//XXd0OJ6wPIAGwHAfTFI0RVB
H+YNKBtBB+532k2jGBu1NlcatItmAH6hMQwz/cWIgxoMUaOOpE/oxrvW2DCf8rNT/1ovmQSNpfzH
ygxok/V96YdxSE3fqLkaHVcywaFna5fw0psK3nvmwBgxpzo1nxKVKvDhAy+5Y9R+caRkX3beJtGL
LfTfbsesiBK/KmqJIvTz9Y+1cFmd2Z1dzD6ilIbRBACJaC8HeQCe/pOXH7IJeH6wFt8XrhGK4eRq
AotwWWQeu2GSyg5+XCoW35I029Rh/+nv18MwHf1f/oJJmXl52yDVZ+qT9EFpvlaQPsv1h9H5Qbtk
KyUrjOELBwolZr4YI1Kwds8PVGlVud1FpX+MfNJAG1YXbze14W05TZvri1pwdRHlTIcuAPBNfbYo
3dd53+c6gJSx3sWTcttSv3RKY3fdzB9iu1n2dGZndhVmZtMWua8FR8BKj55kbGDe2w9yfROWLyC/
bzQl2eheu+loP1Odua3tYjPka92thSzg7FfMrskmgjCF4QauL6ig9SbfpDE1x+E+nr44Xs/gPUDE
6eX60sXKrqzcmKFJo1pJJyUi87DM2g3bJx/doKFtHttKvTHy/mg2Ky/ZhaNgkQbIoM8NgeicLbLP
orLJCjsg6GvbuKi39dqTZcXCfEkI92id1jhkG+EjXUTXbN6v79miV1IYZn6PmTZqdOfZWtE7EENp
8PR4487X7q3kVV/jql+ITuIRzk5RUqfkM4u+pVRJ8ImkpLem5d/ao/e5GPRPYac3bj82+iGS/LWX
ypJJ8lydBJRR2YsaUI9sTGENZDGOkflP9uj424BzIQbFyk3UTc7e6eP8999vJTHLkRVKKJdEN1Wt
qzX8CxiFUqeoflB4++H5K/Fq6XtBiA+DiUDA8uf8e9UKXAuMUfmgX380joQo2CcGEVZS+CWv41NB
lQYom1fdzK+tnH5/HmVkZvJbVN0F5do089IqBGGhIAMQIwczAw3A0DaD8fpDaYIuHAu6oeDNH9re
W5t2WYrvJ5bmxaZ8CrTGz6FkE731qX7u0mYDS5ubGCs9lqU9A6iCFidgFUA48yWNsmd2IwfJ9vMY
VdTRvg9Q9Vu56ZdC3ImVeTxIjcRpU/FUtOzkTdW6p7w1blFyevVj+5bbdOPEv6579dIGggnkIQ6V
ILo+M4czpzymM0KdWG0nV5GfUoXobdWurez+3pAo/+gC5nPJQtRJSR8NOYY8o7jzct9zA126YT5g
6+fTWhltYVXUbOntCK4DwB7i308eqT7Uio3doYWeB2PiNvhGrqI+5XfvVf39+rqWskKaVCLJgAmU
WuTMM9IpilvPrNGl7rwHu8rfjbLdBIzAgrFAuX46dlV05xT6rsm7tcxX/N+zK/HU9tz9zWQIdT/H
9kRpSxseUro+vXzfSP0uM97KCnbSfsVFF842M1KwrNJpYsXz6a86653B8SpACJaxIfK6em9sE2et
QLlohkawoHMi5M6rGQzsDaEcTzy4NPNOaRVko73bQHdWiu8LB44QJRQNxBOF0te5o6RlV9R8U0pP
cboxyhuvuwXg25m2m+cFUNw17NnCzWXzfCRRJLFQUAs5t6elZS3XmRaTN+WbMYop8QJRVG+twL+t
rJUjt+iapi4UZCwKlBfjZXnjVWXklPFRzn0oVYtNkDhu0CkbhCFdlRFWp4Wd4D011nKCP8jbuWNS
7hVZN2Sr/DlfJ89XK6jVLD7SDbLuoe5P3KCq9PsmGQZw/TLSG1phU/jL843HS5T58DZ2O6Mf72wz
/SP4/OCFVYQ+W2BFLyADaxBKprMrc/s9sMbiru11aH7pQf39k9UWjWdIsIEJXHB7ZardGnZdxATE
+GOuj7RldLii8rWezFIif2poHuvNOC9Q8OHjlKYzuLkcHuoyfLDiRzmHFK67VfTioeqzLZTjW3gx
9pKRHGoIYq6Hr6Vzhudzh0K7y1GYPVu0qtQSnDU9tul0V6GvBljNV1eKXUunDCIYVae/TadmHo7D
UteCIvbSYzWU+zZpd4id9YjwDL8pX931lZy6YyqtIbMWpi4gniYNYyYGUhVHnx22ge5xaUdOwuBj
vtFgzfVNMMfxuxFmbmPdQUXndDB+Jnur/BUOzYojLX5ghnCZY+aVy8CM2PqTS4jWIWqIkZ8eNad2
9Ta7hczq4AUl+L9EPfQkrbGobev23aR2X7JRvbeH6BESyvfrn3jpMrRt0XjG3wTv6PnvaCBQa9M4
4xOXQJR0pyp2kt8UuxBMkRv4Wv73LoVMlpiWpIdFXJ3FVClD6LR2kAlqhmxD724TWi9K9/GvFyWq
PrYj6OIIGLOaiCNn6TAOBO46onlFH9BthAIOrHxoLq1U1hfcFzNAJsUj8JJZXGshnjQG0DyR9hIq
xs4rHprkd5k8tuk3uJ0211d2ScMvmAX/MTe/I7y2qirfw5ytPiNzVpUHBd61IHk0ZCjthsdwZDD0
e2G37ji+Nv7LOAzbDP61/nvn/c7MveT8vv6LVtb/55ydOrIGB0IlxQkATvQupufGhqPiuctffO9z
In+7bmwBN3u+/Jn7WJlSd6YTYo2hvHH6Wvn3xfhNlt4L+772Glfy7pO8dj1IrfPoQ9IcKPC4mb6S
5iwcGj4CcA2KOZR8LbEnJ2seLRNOsTpJjrHRwqQs7Q05uY0d9QN9ztvrK14IwWemZndlCyOHIaeY
kpP7NKqhkjw0zdt1Gwt5B9m9IaIgBNmIGZwvhxZlEWYGsahA9Sowvzm9vR0fkk3trxhaWgydLkIu
2jg8Lmf7ljj1VOS5GoPY0reJ/5iLm3+VkGvRCjc0PVdytgvolt7WkVHKPZe0nzJALG+S7kE3V1xg
6f4QAnhw8zAmwGTlbNNkRe3GzLdi8Ij2Q6uEh1zu6MUzqMAgPQ+ajVpKcKj5ihuV2WtlZhvY01eG
f5b8EKQiKqiC2/wCYVXqCG70fZrAENDKe3g+jB3z/NCup5B5NGa3xo6vLB12Kr900Ul+hNr6uacI
YIfmDGl6jHrroU9N1/bTpyQOdplu3QtwqxzE24xHRmBNd1qhHrqMiUW9+2400VujJk9tWOwKzXw0
S3sl5i91tPAoAIhgmpgYmQ/9iYeWKo9eckRT5KdZNg03KWi6FjKKOz+WO2ZhdIT35DG8yZTowazL
G+bq1iSE/5+fgUMI0BvbNDuwAVGo0EojOWpj9CjBYCYnyo0WEJuirIBVKXgyB/2lssYPcZp9Msfu
cP0wL3k/7WROMjrOYMlmOVuYp2XZ6HGG/XKjNU8ZqEI53P93RmYHudZhyZGTMDt2xo+suZW6n5O6
cq8uBSUxf8NEOZX5izJeWY+O5ftmelSpTsrlwyg5G9kcbqXkrqzMlfUsfrVTa7OMoenqQS8zKz1a
wTdqOUCSENi2ZLfTwHxGwcavmN9K73T9Eczhyp2+dKhObc/utKLUCzlVsR210Ijqr50TbBgOck3c
tY4+1RAVX/96S08/mvP/7K2oZ53cXxYJthxUdnqElG0/1IzTyK/KkO3a9tlGXmksd4o+ucy2rmzz
km8aJnzgHA35UmG8q3LfSoS+cDKYG1u7G5PvSrsGB1hyHAot+AyvFi7c2eL6wqqL0SdGlVP1Ohko
ZmTKXQPZr+sP1iH09O313VxalOgw/nnBUJCY2UvMxmmmkAZjZ7x0+UGqX7xoJc4veQjhXcSTP4QZ
syTdG0I1DzpMZH7AOJexLVrpmWQe7Mt01Kpul07py/VV/QH0zB7pDE//Y3N2IqKks4Ca0QRmJnOf
ZAg6mtaNL0jF6ngXM4bl8xJv02QLgGufl3CmmuGWZyuPVTIHG/XHZNown7e3G3SGm+AB0PYhM4ot
q9kETfAr0uNdqLb3jVdspLREaKiB1NK51zzrUOrmTk6nlS+1eMqFIg/c2HjGhRi6CgjM72gGH03D
dg3tMFajazTJ3pSeE2tX18+N9LNKGle210wvfsETy7MvqEEoAJ6EXncrMQtaupX10R+ORX308mbz
95K2PBJO1zn7dqnXm6qvAkhIm+61QUmvi+O14vpiKn5qZBa2zIEWGDo0lDbN+DarTberDDc2KzcM
9YOZ6ojMTF8pS3/S1XIfpfZzYgDaMrRNMDAi0pufrzusOGYX/nqyw7Nj2MUUhOyEn2OFD0bTUDha
44RY+4bmedQ0G6SOrJZdjfJu4+kfR9R//OQwxt0+zn+ixfPfLWh2kddxYxRIiYVHqb3XUp80cuUx
tVSHw02o/zFWIwa7xIJPrgEfis5ggi/v6MPO2FVfvegjubnsPQ3Kc9Y92caLNNWIf33qii9pUrpJ
vtPhfNPR8k66mzz5quQ/mgEyupW66wKrqPDff37YLIcKRyv1y5EfFptPXY4GGcAJvzrK40Gtx22h
AW3Ij636Yyp+ydn3rtwH3u+oPmTdynvl//Hx//shFxxFAJQzJUyK8JhMyqaUzKeBBpwbKtneQINq
amQmJKFv0autNDQ3MM1vdH7uGEe3iiffGVL967pPCBe7cHKbHiAId0rf8+SuG6HPKEaQufWIekFz
AHBy20NLUv+19raIICeGZq4xIfo1KQO4KV0d7zKKwnVW3bcwT1xfz9KRopsJnhlCVTTixd164oFD
JHlBkHCxjX+0t59rs98UBuQusAf1oX+TeGuI40XfOjU5O8XTGPjVVBGJk7rbhO3esb8N1BIa5zlG
02uQQevEwXaovw7hHlDXRpWGndk/1TkZi7Mm4baYiUG+KoiG6X8xLXO+AYoDu2UhoGPZ9GUsbiC4
ctP+ti0+GIjUdsV3vfk6xCvdysVNP7E5CyxZXnvKFGPT6AsUk+xNVrw5puROdbNV9NfWv7n+kZcS
MlIXIZVCwfNicq+p22iwRj5yVYQ3XTlse8+gSNU/mgLbE6u3180t5WPoktocDzpRTKqeb2kWS7zA
Zc6sGtWu0d0YYIXDbH/dyLIbnViZ3X64gt621OSPRVe4yfiim/dZGt8wCDJUr1n3okcfPPUBaj34
YT8WOY/R+mVo9mm68txbDFGny515UN3KKlxb/JAg+C4lz53xi5gQhl/jsYDf83NpHJvxxoy+wTHb
WYUrML/wTK3shkhf5nEJsRF+B01woB6z3ZiabJJyJm+OWvYsN5/ksd5EzW0UGS5knhvHg+HF0l3T
fI6Cla+9VEgn1xcQLnCsUILNTNtTMYX+JKBVSV/uGl2xX5pu/BYZReoi6/1ummWykwPF2xsm9Klq
Ev0OR7V6bcPsRx/Va2+rxcOF64GnEZSU89Eqqx+stBZwvEqvdqUvH4PQ3kqkzGEV75Mq3rbdWqq+
MJuLNuiJzZnHE1kqFE2AHlqy8UTnbNfF6i7JIGaWx73UdFs9jT7Uaf19iLxbOQ+3SudtiyZ86DR1
JcVeW/7sa5h2p2a9yDx1uJIVC3C0eYjhGTXDZNfbt3Lx5brnLR72k6XPsj5F6jKpU4ktch3eFkDb
TTv4PVrJ9+tm1pY1O2R2F/Ry1IpcrLrNNGebtJ+LhrDilRtfRkUcX7tuUGQ4FwfqZF2zW8rIymZM
xXhZ6GevXpn9SofhEHi5m40NjCSFvmmzbkdtcOU4LdqlaiVrAI25kmfvFFvS+qRhmvfYBO2jktQP
mVy8May/S5P4XpayQxhPaLn9CySmAwJYRbOIpxnOfB6zc8vMJSUD2qw68W045YeSJnBDE6ww1pTC
Fj3mxJT41CcpRx4ouacHHBYtGXedIr0oU7vtonSlwbeUqTFrJIZTwbBCeX5uJh2aUC9lzMRZ49bh
/f9q4FRr7Tvh3xd+cmJm5ifZ2KqF5GBG9ZrvsaT/RjpkZSXLLvHPSubfRvO9tJ+IaAymPgZa8KAW
CD6jTodirwz0Mam+TPG4y0d4vK4fgqXF0SdAygUiPgj3Z8Gk6aVI6SYALCC4n0K/esZDVu7xpcWd
mph9Jt/MkY0zWq7xxrt3PEeQaEOzN35Ix3aj6PE7IfyDBNv69ZUteQf0VqKSzrTqhf5Z7sMCmgUA
WLyQCsTU7DSt/awn/hNIjZUVXppSUUiE7pnKvGBRmp3oDPoJg9c/hE2AnLQo/CZIxGvPes5z21yJ
/gsFFowxyQwMHo4Ddd4UkVCvdCLB5gIPAMpbv2Ccd6cRctf8pu6/yErheiVvZzPcRdJaZr+4UGT5
TJIQR7CgnJ84q20mVRe69IHZF5sCUMZG7gvthuygUlyzsIo1i5ehhNXSCuGlRJdZnc/QDEgA+YXK
I6lEjRi2AFjXYh7OK8W/xXUJ7gboTkFLzvkBvH7ySrgvmMYcYSxrjWqXKPpd0joP6rimbXh5HFjR
ia3ZdWqa0uQYFXE4tqK7yJDu41TdIqm4LypvG6bpTm7K5yrtVoCti0sk7guPEYzXs1M4xWZhMj+B
Xnurb6tsAKHr964TNndxCdnT9bO39NVQuzAhkheFwPkbevKGwsgzxsXU4pcDM3TDSYdD9LqRy9AF
7y7PuT+jwfIFEE6tPKUMah7qxjgNFAnKGCLlNXaZJSOqACMJ0hJ8cBaZLbUde73hss7tV2BjrpGu
IfmX9urUwuyy7Hsj9iyN2D8xDZblNJTIPEJP213frcW4AUsSkBATQgLm0c7PrhoavgwtMnWAPHIH
Z1tXn9Nq3JrIxrS926vPXvM0DrWr6B+vWxYLOL8/VRA4/xiebSET1UoyaeSrkVbtilR3A/ktAJFc
THC7cxWYSAFet7i8pf9YnG2p1Ch+1RlYLELjY5tWNyWygRFjryt2Fl6o50sTZ/0k0QmsGmTPiKE0
vSn9j3KUbZz8VlF/B8GPKom3ZXLf658ZEHR17S6F2UJvodxuD1bwen3FS6f7ZI/n04y5VTFRq9BJ
sNCBc+XeeFGz9i6ukn1bqofrtla+pzO7BEKUNJxeEyVN50kZH6hlOrD0exR4zOnNWsNHr/mto57v
cVh3vp4bvAsm50McvstqBXQRhy1+tnBJeRljL5lAc/1U1pC2q6ZnyVGIlJuq9mJXy62cfxm6fVi8
986xs7luvTdteoSuxzX7ZOWsrvjvvL2mAEqMA4klO9DQds+Fchja5+sfURy6K4dyXhQrw/87lKQs
n2NdPUDlexsFiju0yba1pJWTshxG/3MinVnwmZxB83SbneyU37CFuGP39fp6lm7V0wMwCzJ2IBmR
U0HNJmmmi5A4uFVb2XZhw1RMcF9L9lOrN8e+/RcYFRECeFlRm2F9c0jEUOWRlApads0ObmJEsSYl
vam7btNn+WYq9rF6l/jhtkn3kXZv9ytl/MXPyCQJCn8kuhcU55OiIKOWEoAc+WlAqsiLN/n4akof
R0Ax13d48dhDFsDUtEBrz0OMboXyEIXU/DzGmJTPRd65k5yjyfmg6r+t/OW6tYWqLft6Ym4WZUoj
jWIjE1x7zmuSAU+A61wHzFHcydqv2npMo9u+XHmGLUbRE5uzUOPn0JDkVDngCLJuSvtBLQ23bh4N
ZyUXW9tKcVpOrg094jFWqtiphmrXFiqauNbO6pzt6EgHVG+2QUXf67/c0NkRzEq9lcOUIqYxTR8y
JFz9zHiutfCOYe1tyuOlkOUbeli3yjBur9tePJxMwNECI5e/GITPAJnLzLhzOLN6Y2UPPh3r7BgH
r8hR7W3vR/73XGk4DzV/oX6NBuC8VgpqSg3oq8Mw6yv7PHW+92m0pSjxfn1di1GNwqhAq8OWJs/u
h0LJURz1idONlH5BbNNNTf/HdROLrnJiYuYqthQhspphwjBGVwtf7Mm+8VGBy5tnJfqsD2spzeIR
OLEnrqYT14xia/JrFJaPpUop4GPQS27v7NfZWZeuON6w4kYQoyz27KihHtYG8WgTTRjWcVqbjmdx
Q03/+u4thUdw30Kv2XYEYOt8NVNbWFGTSZBdy5mrVu1u7N8kv3YnXdvE9UpetOQNp8ZmV1DOCyVS
a4wxP7Gvwg+S3e6uL2fRAk8eobNKk2dOvdWUhVMltsktGjlu2jJmX61EiSV3Y0obCUNKGWDnZx49
6Z1ZDSOTiWH6XqTFpkfMjGlnN8YVEITQopU+2eIHEno7vEjArM4LCog+9KHVY2/kq3jlt0LRN5H9
NVf0GzTAr+/ekmszByCqXJBwQfB07gylp0lJEvNeNHtjJzXDdtIt2G3CTdn/um5paRdhdiAhQN6C
F+rcEr0PtZUJtWpnbOo+QtvxMcvvi6oXpeynIIhXPpu6aJGX8B+SJ6jxZ5MWTp54XppH8TEaWxlw
WUJzwkctlPNHCXvop20RMsZKhf2LAkHhty5j5CMwvHKXTD3PML+bNr3RKDdI9PQ7iQFVFxh4wczS
2H8IkeVyJz8h23aUX3o+5kB+i2IL/Ubt1pIz0BHQ5G0itfZbV3jTio8seT3lb7To0LWGu28Wkoqo
aQ0TfomjFMDGJUPXxwf8+zooZBwkN3TISXAuKlta5rQDsvUxYzhmfSeXRuHCwxCtNPGWXFC3GYsU
xHnWhRKYPla6D56AkSM5upMTyU27bAf40p2KNTnwpQCLDBwQLAviNHgPz73dsgUzfmBER1kvxtvB
THIICjzLla1iTaH2z3tk/pig3w8/C7QcJoQS57a0xDLjRNLBSDdAG40J70kHS/tg6BlcUoHd266t
ZQNtd6/doYNKkWGo7a9s9Zs8NtlG7vR8WzMLeLCkTnd7rZtQFCmQ+5Kd6snR7WqryRIDaM3/kPZl
u5HjyrZfREDz8CopR9tpZ7psV9WL4KquEjWLlCiJ/Pqz5LPvaacykYLvRvdDA0YrklMwGLFiLT58
L9I6v0s5l3uA6nmArHm+tioA4nyvpptYan2MlkhuPbKi+6H1kt75Y19GeAZYkKVIgZ+2hPfgIacY
Kuq5TyWcdgiJu+/opxlPXKsUdDLEdzxX3qUm85OeAHudoSZ7Jz0nX3UAN6ItEWGTzH9pkiWbTmVT
sxhq1JVUeA4a43NPebbtTWHcj64dg+Y8tQMQyx3Ak+JsocFqB91QF4FblGnQ9cUPzZc/KXq0QpSi
1Jrmr+X4zVPH+gmaoZ27QSOtXOdcgDytUgGNsyEaUOoFlWnbo51QhnVih3ENlj/QoW8a6G9HrAX2
2qxN9ABYeCLXZlGHrdF5e69j8HhIqa6zpmZLx+jargNLPfLuiPXQ0jbbde1Ya6LogZYvnPgpcZMH
R9KVKJYKTNfOEVKoKGUB6oA7d3bViqxOdOF3AIBPQJYK+GgrorW9JmJ725N/5PfmW/uzpcnxfoqH
HDDHxvYgYMlJHjMxaIEgxi4Goact09AysiifCIwhbGu6ajX43YEa5ptDx9CUzbYryogMRjQMS57k
2sWJrogJrIrGcfT1nf+uytQldIRlAbaT9659TvxHo1nH+SlBg+ntKbi6pJ8szWagSKyUGmwonmxL
Bn6568YJLh3eNnJ9QTGayS0CLDfzIK2CHlNRtWjBwQMvHvvQbZIgdXdIbC1Ymnbg5YL+a2m6bT4t
KHE0nsY1LAF+pYXoluFhliowXcdZuo5NXoJTDbSpSYMDo0mk624P9Nps+ng9Y9NCCfKi3VPUhRJ5
j9eWQqOcAWvKeqv7hRvz2ub4bGS2ZLUojLZIKARrDC0EX/WrUfgrVYIbcUjWcIkLO+QKPmaiNQWN
swEIko226vM5LTqMtSsguZcZXR9UaTw8+ZTUuxqq5Xc1/H+oUzmuXGL4d7rQ6HPL4D3CRhuHBzSQ
OGuTZcV+xOt00yXFkkjR1SlHDyoIypAoubgJHRMiENJn2dPoq7DQ6ijVgLLOX24v7LV9Bb0WOD1c
glDOm37Fp31VVDHUSTkeNGAMKybl3OEbotvfhacgmt1ZzmNSin6jI5C5d5zKXthWV1Yc2JxJsxdN
WWjImp2fMo4bMKZMnPugbAyM3rlXcbaLK3vLMoiFWEvqX1d6JNFiihc92jHRkYQW0PPhxqafKr9P
RtSMQfWZj3cOfSPQYM7aAypoBCrkLf3OfB647O9gDWGq7Rv+2zOfEeEFOJ1QF0kfdW+pqXvaaeen
G9EHyNs+5Osmqu/znwX5FEKTJJaHSn/r82blsO8yNVFt/qNaa9/4p9uLfjntmG5rinuwtSZyknNz
I3NyQiyokTfpaSh/sfJH4WPt9TzS9Pfbpi7315kpexbhg+mF145U8pCXMcp2az9b5YDEeO6LSJ6Y
jNDYfdvglew3itmgZkfOB6+liwJ6UdsMT3ciD2J8tDrQxxk7It+4d8i7dWs9ldafYjhKu1vwJpdX
AchQJmHAiUrWvGB97lO7oE0GNFXe8dBid2k6waE3hL8ujO8jGJltljNLM7flOFIgeMyAIoRUUGAi
7b62B+2XmXDvpQRtb5Cr2vnOPTfblUVj7XLLaSKBbu6fVaz4L5DXo8nAxs/TRrddd5O0WydNuS61
9hXBt31A/VKFKs2dFWBG7ksSJ//kwrVFmCo7/q18TYKnZGzXXsHEdzN1v2WiNsKmdapNYlv9t1If
s3GVZH76yGvD+JsOSd9uHVwbdwADshfScxY2YGVYe0Ps3adlM55YWXI820h3pB55pW7uH0eDlCu/
qLVNIUe84pIqp4chcfgGGV07D8CsZK7cEk2WIRSE+13f5uBqcShB1C5Q0S+MJAl6YEc2Zp8DayYI
SKUSy1w3bSzuSjo2u0y3eZCwXu3B357soGJRh5nq6AaykRbIgNBr0qK/Z90XzIiSzoifdHh/pJYA
1jQsCe/YtW1omCkY84Wted+HqiSPNOOSBfZg978Gbyj2mlp7XPyNff5uAQkzpGSrMjOCFnZ5opnD
71qtP1LSWZtqZGKXOfW4gpKBBQ6LSSy4ZTLsG6sLXXRxPsZ9ww8C+coftpGSf2rACtfpmPXPlk/I
nfKZCqXZuT+Zk4mQpF35aHPJN7kjM6ywrmSoS5v+5EL3jjWiigP6yf5Rth2vW1VooedY6bpsWLsy
fOquVWrXoe/Gwz7uO5C0mmW8Hajf4DWQuitUmVCLr40x1PU82wFA6eArQx/y0fglaq9Cx45UkbI9
GiHW7EJSoUgTvmipHuZkzE9a55YvqubeKTfq7IGibTaoQUp/V7mJ/tjHhbdJY16i/AK6v0ZPmjdW
CrGRXuGGBTiINm4R2w+6mQBNCFgaiIjwXJMGlFIFWMTRPeN2gW4XLpSDK/Ndkyb5q3eIPv0MHURQ
H7Z2vMzFqq+1apMKDZM9lCDP8oZsJTyNrDxZd2uX6H1k2K3YOXGt74kp+MZNihoYPzxriNRZyNq4
D40sMzaOxRCKlZ694NaW3MvMZVsxaVzO8+wRMNu14X9n6cZPRsip/r7tXtwrDhv5LB2IC1CjTkxI
53eDy9NkzKsxfRxN6rwz24XuVDra7T42HYEzgJe/sGJv5Wqd2iJWdCCqYPhR4zC+d/XcD8YyJ1Hb
/0TKI7TBRfYw8qwMDfGjsTSwa7vdSqRowBlUp55oqQ2/vBY7xnDSddsNRgi6NCNEj7b1WFGn2Hgd
IrBsAPgfOs9txHhRP3RxZ56QT2QbYqh43ccWi0ZDDU+pICRq2uJN+i3fpjaemMTK3KiHOFXkgAdm
k5WN+CW6olqXjv9bViB8TRiKFq5K/bD2Y/NBMrzzue+tDVu0J01CMsLzPQZ8Q+70zxBqKrZofnZW
PO/+li2Y/S2OxiVTamLTOyXHJUc4DcsCG2K0PRt1Eg2Pq9iEyH2bdn+7VLcCLeuHTdxCppbmoKhm
RZs+lrpowqql7DhUUluIs85zUdBDRtcjslCgJJyQ0K4zez3kjdYIPY41iE0Cmhdk6VIAc749YQCI
UKSr0RLgIj+E5/r5rmFFmbkaA3taxTe67KNh14xFhMTX7d15MQ4EitbERuIgPYSI1Tg3E+sVAuFU
95+YuR+qtW8sJLouv69rSAN4CItgCG2i5983YpBithkjT0QPKhXZS9mt88Brmiag+iZ5RAg7A7s4
J/tsQHGmE5XXR1OPym7t07VGNyby1UusaXNDFoibJngkxoB8LuTTzgeSmLGqBw5PR5uHonjsxdqF
Y4zDdonjZD5jIAEGIysW38Z6QMllZohWQzPmjpU9MeSk/1SL0L3p//832AG4E5sV6wGkETgMJhG6
84HksSRew1wAmbStz/Z+fdCXml6uDGEiSnDg75HfRBb13ERRg9F9cCDGWd3bJHSWns6Xn0c2EyBV
kP8hUQuK8/PPt2U2Un9g4mmoVeB9c+uvgRSmKTo3MNu0SLaQQp8MjFqAgBASol87dKD9wHnAjQDs
pDM1350PoPeZhj4KiAgg88g3/pLM3+X8oKEMhEvo0pgA0fNaCk11Rny7jx8BQkCeVS5xSc9dk436
7QTDBIcJMhdwGuc/P+8U1aWsjAfO6YplyGpGWhpJ42uiz3g5z+zMbmjhFTVJNNhpqiqgEOn5TbSA
iKWsxWw4WAS8LxyI9CCPiEDcnrlAcEjEJtWK+Bkts6CrBgGBdDfdks7B7NihZcZAjwquCw2ddwgE
ZnuqsiiJNdS/T50RFXFku5H8oouCCRM8L6irg/VYg1OfbSuD4cDTeGSnuAO7lonub7rn4zbDfw32
Uuf/bJNNxtBjBuptkPKg82auUWEyUVheI+qT8RMMYvzlSydk+vpUMwNPLjheETLNnu9kABevirXy
VGo7sqq0r916+DzIozQEY9AogZP1psF9ytHY9mgRhGDk1A9+kB6rKl54u16u9sSigUwLwjUkZud5
aZYORW/Fun1ay/xVo+YOdecFqPLFAoC2EAr26H6CEZz02WqzrLSsvkjbo4eOs1WWr764ArPPz/Zr
60P3nkyfN/u1u6FLSPnLX+/irQegEupEwE3MK9h5Y9lly8b+lGxjsqm+BglG2hhZA7hpsAUhYQF3
PrvkdMJoN3C7Pxmaercb+ztlXwsAPywAnYOoAGVyRDazHVroLUt6UBSecnfc/iAgS/na/CNHibIx
ZgaJDziO+WEG/TBkSzMENk0dABTkxV/8/fPvz9bXMhrwP6T4flEckaiLm83t339+AlB/nqD6kI+E
BJkOdox5l5FG4txT4+gfGB6Cw0or1t3SFj133JMJsECjsD6FlR/c8uenuBJlrMuu9w8Kb6R/uIri
diX69e1xLBmZuQpVFrWFt4Z/sGRYsCjVIzMN7Sz676zMDjNUi4oMYsj+AX0jajjERmgYQb4kKz8b
C1LeugH8izVVi1AOnrenNFphCNCdkqOi77mMRI7+2adcfink90Buhu9DgxBLMnXmzjuJco2YDDks
dsRNnU8x8oJvPXcdl9+frQhri1Jnms+O7GfXhNZSl9LS52dL0YyqdkuCn2/JlVts6nhhqedNtBfz
M63Sp8vHsImrJTJmR189ea++fkz6+yFFoRxZtrC3Nlm9bv3AelPkdHuTLY1sFrd1tjXWjbDYkdg7
fYwasTCype/Pwv6mKQeKZw0WRq2gx2YttQAtfX8WDyLnrYimsDKVOljWSVvqFlj4/jyz7vqic+sO
309Eje6HQ0O+5hP/s/JTVAMFO9BlzgbQJt2IJC1hR897ZvVmtDZ6+/v2Gs/c7tzERy7/0+byrJZ2
EjnLowKart5Cj5F/kYPpwsQsXgaCwEdyBiZiN4Q8mKHfiyUGn+sr8X8TNceR6BlP9MqHCSeB/BgS
QP9fLuTf70/2P81SrINrJO/w/SHf8nIlnv+7RZi5EJ1YqZ6j6/CoCrBeRGUfDEvFkaUZmjmRIS8L
tHl7aBD7ZozwF9HtEVz9/MS2CSQ5etTmaRWvJZD5cjg/+u4jcSqAvhbCm8nX/JuF+I8TR+YJmS1o
OaGN8HwFwHHcW1IzcRQ2Hg0HJwSF3k4taQVcXHjTVQRNN8SyIDtGA+i5FbsH3r9yMEuWDpLhO/Ov
6iLn+9enasLdQ74YaSjQ15zbKA2wHyJA4EfiPvTeuimWMH3X1uKzgZlbdcyu48qBAb8NBfuZsiWs
57VZApE8EipISlyCaEqbJ5hB1RzL93ZY1eNGh9hzvdCgcG0UE1UiML7goEFz5fk00Ub0LCF1c7Td
34Hh/7q9CFeH8Onrs0UABZ05lH3RHKUXOckuTiPfjjqx8OS6agUQG7Q9gOwU5fXzMVTQuUF4kLCj
XNH00aO/rfy7Mhacx9WJgvATMmg20L3zlxEIPzrRNHpzdPJ9szadhejs2gUBaML/fX7mvZXXQjyD
aM2xSkSQGUf4J9CZ3l6Nec/GxxVh4eE+JcankzdzgG5XKqMTcX3k7rZrNtTf2d66TYO0D1B2Kn/p
Sxm1q6P6ZHC2u1IU96ZSQX3sjKDPHqkWlvWCx7q2LkinaZNwJNqPzVnd3XX6AfqptDl6f9P63rQW
WkGujcDWEJqDRmfCJc9OuWaXpQ5yeXzeXHvOFqDuxFwYwVUTQNjjnCDvgQLG+fZtLU57j+n1sVYh
y34jRCsXZXqvHRH0lP4/G/Nn8VQxrnD+66MyQ8t6k1bErFVsLnE5XV0M0wM8Fy8NPGVm593jRSF5
6tfHcgDeL3Lebm/gy1HY0O900bmMVBEERSbzn+IDC8isnKVjddQhFpJCL+SAZjK1NIhpSc/vQDBx
4RmGy2nKA8+xOkJvuLRTUh3RE2qXwZiu2u/S3xbGdhGIfjlfMDWxNAENpuNKn52PJEbvi4AY0LHc
u9pqqBZ21pX5Ovv8bDl8s2m5KZFM0Jr7lKEatyHJvnEW0GyX+/d8ELMjgqIhkt6Qkzqycp9AIdna
CWsBXDNnmobnslHnQb8DOLvwtTmQJ0tsabVmXB3zdzf407vAHj55xb7NAPfcW+IwAqnhv97ebdPs
zPbBZBEEMj4YeLV5uaRSrgX+QewDw39ty0gNEel9kA8YoacW7smLfeAaGtgpcEBN+Bmgds439iTK
TAj1jZNZHyv/6e/tgSx9fVrAT8em56jS0Qxf53q3GvKI+P7qtoWLjTb7/dPfP1ngsaNDYgAWXP0e
eIEkBaTkLo9uG7kcxqSMpCEtibM5lQfOjeR1PAIF1dBn4b85zku20Fy49PnZNrZU3uWDgc9zZ+WU
6yVSrCufh8oszjjY2AyURmeRNcvTxqSjHZ8ctRXjBrihL8/OpGLrI96dGgrmqe204kkfEz0+pW4A
iQfvq08zF6JUwGiiPAbWZITv55NvVExvXK11T7x94MCMLoQ/12YH7YBImWMnTfH6+edzy8wSXY7x
SSR7uebj19cWsQHcLJLb4LuYX7F6U9tNRork2TFr0J/VwZdPGGIPUEYB6Q1NHNRfzn++Sa12LIhL
TilJwqT+xr5Wfca7DNP/ycCFUotwdFlxj5wSGWTJpqq/Gubg+yjZoz6JystEyXM+gDFB2tDs6uTZ
B+jIhNhMIJeEOa8tMWoKIIlBeQdzNf39k48AMiMDcWdLTm3yj/9gLJJKXPogxGfQAJj6d5BPnSNe
bdJ1RDZ2CrLfSCbrnAWm2n4ROPGxEGdWZudAJ5J33DTT57RadTJk1dfP2dn3Z2+ZQgJv1fb4fsd3
Xbojw3/5/dkq4JcjHkit9Fm+unQNQsTbXujKIoCHBTQ2CJmhJ+TNnGhqe3GnRrN4rqsIIOLiDpQs
JA1vG7m4mLFFAaE2oYGLpzEMne+kFtgoCeHc4lkT4JT0XuLqPoUMTLJuloQgJ7dzFgKg2UGHPh66
tNC9jxjg3FKZokHVzUT7XHoHtOXkJLD8hcfrbDAmggtnwuRjJBOD+jz535Z4+aHrO30sTPehjmkF
5grjVbqAgFTFJqHx8fbkXYMNAy2Da2gqfUMYaHYR5SMrq0pz6SMcen3vpN14z3DbrgZbGCtV2dk+
AbAcL8La8B/NzvHvhKJkj47N+IvT+79j//RTZocpF7bq9N6hjxP7bF22e0SsJ2WOC5fLbFP+xwyw
I2g0duF9Zs5NF3bm9rlNH/GyCPEeDVrnhUm0TA6n23M7c3EXhma7n+WMyFK36CMilAwM5wUoH25b
mL7waUN+WEDtFAwPH2XsuZ/2lV+3mYbdoggAn56CVkIVcEICdP9FUOoKjSWlumsWoSgCZnaQRQH8
Nj8CEum1tG0weYXn3oGNxL1XtqZWesX8A20cLw+0oqXPqjPshcFem87J40JOFHC4C6S5ntYFsXsd
O1XJGrIqIPKs5BerCx8zCl5eQGDx01Gwn37Ep2spTjOigN2lj0b/GFtpUJVLb5fpQM3XDJqGNnJG
uPnwH+cWKqByatoS+shMdaCSvhRi6Lc0G/6qdDjG1EYLpvEAkr37lg5/Gja+3N4zH8HB7AeAZwED
RPDzwfp1/gMgBJxZIkvjg6tqmQbUKf1NC3rtF9sozYBBczRyurbY9pkto1a47J6XRbsamqF96keW
/QBBtf7gmna8KiBWHyqnSV5q3S0jv8fCcD0Z18Bc+lsee2oNePJfAPbYA/OLdpd0ScNBZaEX69xm
/akqlHOkYBoM9baQ9wM1+DPiTmze1B0j9Kii41L5+fhDYlWOsezdIxSZkr8x9+pviQYc/+3JueYO
P153H2CZqTfnfHIK2eeaFyvzYOhMbrLBNF5K09ZOrqHKnc9iwDjQqgUtW6dZJxm2H2WpvzaUnvy9
/UuMKVM1Wybfh2oProGJIXpO+SNxp+qyTJ1D4xZ5DLpY4oJ5PoVQMBhkB5etXEjR4THqeXLD0q6O
0HLb7EkMtomWJydPTwIgkcx13rv1MSO6turRwPWes0r+YClOQGCwqSdSt5dIKWYHFWlXoP2QewV2
BwnrC+CcV6FrOraEfhD5GNVZew84/tvt2ZkOyafJmUzYeDgBtoBGF8Txs2WSZq1LX5buwaOGCPyO
UOB34gFw6l4smLoymgkSC4+HSjke5TNTYGclA7Zpj4aBxC+DglriV0rQJvHlEWHjgXjTBigQWKrZ
rdQb6AMG0rs/CBDjlXUaiv6N6kuA6NndN83b5DmRLvsQHJtHMClDC4FdSWAXRnNVQIhC0JWj3Xco
pd4ezlVDkMkEnB4xxYUsls67eNBUNxx0XVS7ppFkRTlUMVqP/tCxcaPb5qYYb7YffHhUNPRNjzp4
1vNja4jKFQBVDId+YIGVOhtPovg8BFn23iJJ61scjA75grO4sgkRMeH1jk1hIgk1u99dcEmPFR9h
dOTBaDw5nAHQ97V02seKuVNTAihEQBAwF4hLXFe0A837A239tSllIBETWs6f2/N3bSiT4CjwiAbe
9PNSAAdLdTLaqTjQ7MVInKjof5bF96/amLrSEKnjH4C05yw/Ta/lXsYdcfC7et907YPTntC9f9vI
tNDnGwEplQ+VI7hMC7DX842gDzIXAjwGBwuE3r3zV6DJh6p9bPWrwioW8ghXjeENC4gwoGUXKSiP
Ap+oJeV48PVqV8oHH7QGUksDrbMDrV0Y2bxcg50AMg1kiiZVQuQ8L3IuyqyKnJPxgI6rJ9PAY6f1
mhAIrxMo9yCGwv0XK8+fSZ/sO3N4uT2vlxsE6WgkdqdnArbjPDXNAPWMSSkGuKc0rLQDt35aagmt
d3mKkWMHJhZwQzCjIHd1vngeGOpFkdXykHHSPKETaQwl1ziYF1xj2FNgot5yy0pOplOyOwsCzUus
W1dGiTsR/Rxo6piqFrOn5NjzxBKmEAehG69Fo30DIdEfs40XHMfllYKelH/NzItUlsMV+JQGcRhK
968mwRaNB9bt9br0vzCBPPlUw8c9eZEd1VnfQfNRHBL1szO9tWQ+WGvbCAS9C673qiW8WtE4gsoY
oMbni5a0gCHowBgfclPeuaxPwt5mIeWWGRVju1Cf/nDks/M99YYDCI7qGx7+0wp+js/9uGGmO7aH
ph7qNSwNoVYyfhz0xL3zB2NcCUcLrfwR9CRZwL0q2WeO3aBrkefPEnrvK2qkftA0jlrVwrGCuO+7
3e25v+IWzn7jNGOffqOlar2o+r498EJb5RTaPMVQ7RV4mC29epNls7pt79oKACmIlxc4pic9kXN7
eDV7PZod20PCDOQzE7I1WL8CwdlDVyzyWU8OdL4AqE3g5YDsNeLTmYPlwq4AkG/ag278UcOflHx3
zZdePukQw6nQCrbXcrKzOd4B7J/RXMhLXpvZz8ZnDoIbhPhUsPbQVi2az4zhnbnDy5hrfqgqZ2v2
S5Rx80rT5HR1F4krpEjQIaPN6/xjPmn5mm17KLSqndr49C1gk3aElw9HYVZkd01hZo/CALlpyu0k
9Dk67G2uixB34VLS9Jp/wpNggtujK+gizOnQb1b0VHUHPoCmuW3IY94Xf0a6xLpxbUd9tjOLbMZ0
IjHR0MBXsQddZBEpSJgVNOyqasF7XHOFU54ZVIPTc3j+GvaSovHimHcHQUnyC1zHbZDnGf3n9gm5
Om9IqIF+BW1VF9UWp2/V6Ei9OwBN9iQruXWbcZW2dCF5d9UMup0sPBTAsTC/PuCGWy8eEgzGqbbC
lc/cd8PBi5ekMK4ujw0uPrS7IfqYO0GCtk7Xl6I7MJ82yMzVd2BwWFd4zwUadxdUR69cylNACPUW
Y8KIzOvffpb7pRqz7uCWdoRujAc+VE/JqJdh7CHbg9aytVZ5/xj1UmPRtYAHXZvAQSDmQdA4n85c
j+1OGn57sPxnjWzRu48jVkUxySNZRZS88SGBx1kIuGcZro8Tj2AepHqoPOGdNPOmImeFi5Rneyj1
JkL7eQ9yGYheVcROUMb0N8Ad080YL1FCXzsIU04NwTGQpxe55dzP1EAYzPZwLDR3nhEi/bp9CubE
L/87tEn8HaExmEDm8VXLO5MWhokJVb1a+UOlVuh+QdK8I2ZQOZ0XJeh5DxOzKb71VVGupOUqlLm5
Du6txg6YoYO0vWq6fSm0L3IKTT8OtQL02eOxiPauecSiU2vsZJq3h8o1AmS+AzPZE2Pf22+3Z+HK
RKNc4E2PNnQmIEFxflu2Njqd0x52eu1tLP/ofKlmc23fnlkwzi1IcIBmQ1GCWmVcN+Dic2sR9GkJ
2qlnroNhbXjF0xHEYyq8PbIrt+OZ3dnVXJZoxAbACrdj88qsJPRaMAxv2/yUxa9ftzQBEfEehf+5
jDjiqvLb6R6283fon9Lx0Fd/2uGgqdNtQ9cW65OhOVDJ11qaWTEMjWjHt/wePelLmYqry/XZxmy5
kM0uS5NMQUVzkIgN3ToOwfK/LrtXZVQRljLM9Wwt3YWxXbktcFNMBWjcfJd6OIYdEwGGiBb6VKVc
idrqVhPL8D2amJuFnXHNFLiu7cmHA1E2j9FTNKX7tQ7n4vv5vUutLY3vub0QnC0Zmc1jVQ6ABSRD
e0DND1K4b637noLx7/aGuLbHP49ktscdt/W13kNsTb1dMpUBnK1lvNjmN+uL4OoPf/TZ0jTcT1F8
bypiUE3hHojlnZbYJzc3f90ezJV7HIob/y7L9PdPJsbCLsFyisE4eMgn1a/U1EMDnCVL/MrXThG4
y5DamcAmF5UTo2MuZQV2eJ5Je5+gWzsaiapXt0dzbWnQ5Y+WStCUTtnp89GUOQIdJ52eIUXpn3qO
5DLPtRpkFaYXdWnF9l2v+II3vzaFn43ONh0dMjrGFXa2XtyjhEJNVAXuSfXy5aGhF9hFFIKiCbAK
s5iA09xLPDCCHVJZq6Oh2LjVitrbeWCxj3pPdsfMF0skYdfeHhMLAOrBIDnFnM72eo/+o1rq2B6K
HJ32nbvOHUeTHhSmQxC3bZjTRzZ9iGn2EMdjxNXu9qCvnGeoByJ/C3QGnPy8TloLH7xJWccPrVkF
Q2JBLPzVMBeMXNk0MIJ/cZsAdT6vt0B3U2MlK/mB6v4+TcAg0vB7gY7+vtg3/eLVPCu+TYcalAQf
FFlgAUP543yPWunQlXmS8QMvs6NdxFpgZHzT0/zdbpMiqvM8DZLeeil7HnCHhmPJsvXtab1yGKfU
0kS1gQD+gt+uL2jMZemzQ1NkP332Ix3EEq3nlRD2s4l5ixTeneDGb112yPVt43UPmXSglfxsqCxo
nO5kWQuLeG2noElkWkLA8fQ5GYZZgLk0sSx2SKvm3RHjSw+MBBkR9tyeuiuHHWcP30f4irbV+eqJ
0Ta46hx20DMLj++HUnwT3dFJf9w2c2U4ABRPoLlJc/lCewnkwo0mUfI8lIW9b0kbKgEl43wJondl
lRCHAySGqgXO+HzWQNKUV6xINJQPxj8NtX7Enf9PJ7z7siRxIJHpCnT8aSEUuLQ6lczA3ImHlXuJ
90jdzpdjI7WDDRWySAnlRcwggZNYUALNk1DGYKsFlc3C0n2M5jxvNNlFYyHSVIDFXURyQ4W7qSm0
AwR4igCqWk0oadxFYiwOSY08WWltxND9NtL6O6Lcd87VuiHIK+mqCknRxpHS7fUovYMSJPCpATEE
6ymLzW3mjcem97EPjPahUKyPNFO8QOjs25gkoZE0m9rrV7rBnvOq0UDACx7RZFzFSB12oPAyhfPK
IRGI9ADaO+vuteLONh/s0CFmqHf6Xd73G9wKC7WDeX0XrmiiscBLD9lMeIGLdzU6njInH7RD09D8
UeWe2A91azxUo95vE2ropxQAhD7go1E/Alz1m5COP8sk953AEZvYeVA/ByqaIiKplz/4sVNFTuP9
5g1HmrcTcnX7VICnB87xfAkdbdJOQHwAH3rRLO6yXFJZt/ZD5TllyFJvZWfyeytUaOrDCnK3aaCz
JGKxs3Yqcw2Cy73NTYipsGoHaZd30JAF7dhlEfTU0Ifl7UYr21YV3+FzUQ1hVi2vQ3A+I26QnRGC
W+Kl8nIRyRGvJu4lj1rX5XswWUJDt7D+GNK7S2rDDZTBn0ST3JeFf2Q1T+7Gmj8IWiMTnbKVU4PT
LUs3mSnF38RkYJuKszbiIq2Dxq2coIqHzdh4b1XWZSitjwc6VkOQ6+2K6MWdMd18KXqlg4FaeSB8
1e5YCq3xcrDQxeIVw2r0UzNK8zwyXPLXa7JwBHWel1ag1KtD2hEWuD3420Gonwa5TLt1jBw0C2Ja
/Bg9576vurfU9qOh8nZWwx5tvX2wsywyTXrqOrobY21ndf5dnNphmrV7aHe9gdJ5Ry1nC24/qFaJ
SLUqyodiDcT0Qzm226xm39yYo1cvuVe0WNfId6nuR13r0dDaq94lD1DhhWcb/JU9NE9VIre1dL/p
TnwqaN9vB59rUa6c+4SjgzdlwztIu99qc4iQgz04pbFigw/yueJQ5QPdlaSPzN4bVwbFTvAMdF7Z
v6CpvdeSToSVnyVhpfwkGGVB17UORLhP0oMyM2Qxh+yUjm1kdtYvUtnu2oJOc4SEEw2GofppJi7f
szTbOAKi7khCOA2Y+UwZ5aA22dhJubPQCB61ELcJQaGI9JAXv2cp5fuC+3rkMi1Ab8oQgVvLCkAJ
SUORND/HDqIPTmwvQMu8GWgDh9rREWIAWTbxoiDhdx5fAKLUxIBP2Q8OdysgvkAcBPaJ56plK52a
oQ+2NdMXeaQ0Nax9PTXWRoNuR66R30YrV40pojin5SoRYCDve1S+fGc6/Lue5Ce0eH4XI4/Avzfs
1FgU2KAJvc+6HNyHY8dWTQvixlyxl7EezJ1DspDH5IfGmuNANNC3DqdSmUciK+g3WPfpMOQPo9GX
0OOWp/8h7Up7I9W17S9CYrKBrwxVlaQqJD2khy9Wj4CZwRjDr3+LSO/dhEKF+r5zdKR7dXR6l429
be+9BupVkRzso4n9MzT2V5YX370y/VIkJfEhH2cERtchKXrqR8Xld2KIs6k3l8k2wkw2F6do7pJx
DvLUs3wX+ueTyL6jSopUTcg5Q7/lMCVJDXFK8yxSw897+5M+EaSCNrClFehdd7BTibcj2vWpNB6Y
bZ4yPn80Cov4I/fOKEZ8vJ3Rru+e+FhoEcOcG7ivq4pTWrgoZWaSXoiQCXJB2/jNMH0YzOxDrWs+
o3TnEHytWK4yKIi6KC3C4QQVuNdSxJsHH95AhejVQC661+uPGGICu5vR/DJpdTUFEP9E5idWaOgH
ho7GFMayM+/0jOtRV/6FzMaxgtuXBvc29adtQ4GMcKmHHt10q6WPpd5BGJGGlTXJqC7bOYQt5fyS
c6M/57BOPt6eveuLxII5RA+IoA0E7d7VyysHcLiU+WxcvLmCgnKauux+qpT4OOZeC85HxiB2n07i
UvVTvXOHpssf/n4isV8pGAJ4aW6gZVwT9UdnYOMlhffFubW69rNTivJuEC3UGfDMPUL7MP2Mnpn2
BCtS+rMAjuLeSAfY5CS6dQ/Dxu6eaL37Ap1Vcu4ykR9c0RS2T5wUcDjVZo0P5UQAo6tCRXlCftad
mXwcprrJA7PpkyfFdflhISpFpEggQY4aqv5iNpb+q2ewYrGlQErGpn4yyAysDXxOvjGdQPyudrzP
LjNxfZ20Cu/9djw7c8/Odt/Ih9ZNs4umZW2IEpQ4TQZUZeTABKSRjexh6BWMLszceeolmz4xRsfP
smqwAHBp+WOYPXRtsc2CDLqmzG9TqpXQFwA9nzPZRWDMWEe4dO3VZK7vBUAjEEjIgUW6qHavHlWj
zHLR6gYG5I2l3+a25htD8kWn8H+9veauHwCIhN48lPde0VirNYfHudGMy9Q5VubDQv5YWN/EUgUi
n/85EEC1ZGkBLLI+a2OExlDDLGpDXnLiyN9Zqc/HHB69ccYtMzJQXd5r6VznIhewjoUJhPc2mF/L
yN9kBp3M9lRi91xkT827ecjmY9U07e8y9dRHS+g8cNQItObtYV6/RZeWA/SRFslouJwsv+pNVIup
fGi1Ql6I3bVRN+n6QTrTPwpq4FBEFMBd3dcmDnB076MQqxtgFtPIiwFpxqdWTTku9IkRTYO11058
7c6sEgOqnKhCLWUTICBWB3CuGwkAkbm8pLPkj7K0oREC1e94oG0PUcjZ+pVPYr44Dkkeu3nWfvA0
z07wURoBkSirb2J2s3uGTBA1LJ2D3gRmu+zd5IMnPVz3aoPhJQH/TKuaZ5+WxByCRJRFVMBy0FdF
Cn1kJeDA1dbtQcnCDcduTs5IIkPQeEL3sRnHU6r6X6KxJYBCGtLMULfRpKA0oivcZmQDXUyrgocK
9r4/URV1KfwARjfPkNlU4gOjEjScJAdbERRmCse7yyyBjTenZmi2kI0ZKriKUm4XX4Do/WMoQf54
aqZB3wgRCdsY7k1jZFGWivbIqzaP9WpAk3JAIejPzBLtUrjCLHzL4NCYpl0/PgvOxmrnJbqRNmDF
Bl9qPEYhd7leFk2ZmLMOLOLFFjq7jHXdf88h7X02RD3tPLaWr75eFQu60oLuHiTH1uDKuWNg28l8
vPTaUB1mCHrFOYP0YqvBph0i9FbERF2cHbNgf3BSpv/FSBcd2kX5FHph6yJX3ucaQGvdeHGN6Vc3
AGVNOex8k2JPe2cjP+KFvZiN43WJ0uFyZr/ZzxlLdcAFkYkpbYJePfYZMDDNRzdJo9uJY2NCccFF
TRKRFsGqVeLIuT2iQuPKi9WLr50JgUkiA7e1wgq33JK0h3kE9bC0wtthN+4c4GGDGQj+zYJfX5bU
m/G5vaO5mZmNlxrwwSH7W2efU3FXpEAmgPBQkx+3w21N58L1x8rxUKRcjxJ65K2nFZa8jPMzKq/w
9nmo7C+G9vt2mK1RkWVxorIMV/q14NAEKqKrHCYvtHYCltilX07lV0flv/TcFovq+ssM7emd3L81
uEXg1KWQsABYbPUJ02IEspnL+SJS9LuSeCbfEyMP5nJPGeUqEOB0uB46WP6oc+Ge/f6jAe3p0XZs
eWx7Z1iCMvG1QnPN+XZ7EreiQDAD2DBU7TCLq6VhMKDBc0qyWMqvKh8BhDBABnPQs97jm21GsvFc
wGgAE1x/Lp43Nqp1LIs5se6NIj3asvaHor4vqHu6PairFImp84DvwIUH2FxA7N5P3WQ2JisBeYo7
rTq0Tv5pwsOb9vMObuW1cPouPy5xFhW4BfcAtPZq8pSn4+moYILoWWVoNTDoQqXkY5Zf2PABYGou
PjYQmNeqwufqA3Tvd5bi1eXnNTxQuwuG8BpT5oo6L4UusrgdnaVE87FR2vdB70POmvsZGO7/YlaR
nf433HIrepNFAGZpipRAezw3CbTy88CA8uQeEPnqarUa02pKdVuNJZlkFldj7zvWvdfvLPiNtYFc
YUHaEvp9FF/u/SiSFL0he8QoQOYIvNIISvulrO9uT9XGl0HP2AaiGvhzoC1XSQILQ29xveFxo+Mh
oqGq/FAltvzhNZSGvHD4Bw9eFjtZfnNkUIyEJCje5wDYvx/ZWLrJPBrYYODABKbbBpN3l6bFzqG8
sY0dHViTBUSK1L7uiVPSao1KZnwgK/UH+7lSL7xffEV2pvAqu+P4QJQF1YJ/rrjsdpmaRUacPBav
KAJX6QfRMC/UR/uzi8zoj3AQDWzekOPtb7fmMgHagsgAE0HfW8dzeX3t0NoWgBDJi9hq0whyZ0d0
Iw4wi/yuzP5O1s2fjpBLTufQbquzOfy9Hf56A6AKZmMEKPYT/L2Uyt7sssrUS7uhWR2jNk8+iLat
fqjclHufcSsMfvfrswnA8XVPSA5e0c5d1cQ2h/IWH+0u1JtxD2K7MZeLzjUMdigq4CACrd4wljJ5
3hldE+tF8ch0E8YLaVR7Lxb/XHH77M5GmBoUuDTUcUW5syGuxghxVjTJ8RdQcNektGmk7txyY477
Xnp3Pdf6g1fB9/L2B1sSxrtDYBVl+RVvPpi2uPSV7uI2zY7ZhC7QzMNycqO2vKuLoz0LHyfD7ZBX
exAh8ZAHIgWVpEVo/X3IFubFpDQrPXakYucKj6q4VIyHZjHCPtLq+PN/EQ96Eii+geSJut/7eJ5X
9TPv2ByrrsyCsSGRU5Vnr+G/BoAbb8e6ymLL2N7EWk2nV1eWxbxUj+GpE7tWf5SdgtrHnpz4dhjk
f0hegbW6hrNpTYIWCzZxXLST6c+dCArlVn7bjTun5sa3Av0NCFAIHqNruVYssVUL3i1sCWLLPM/N
l7x7tMSPnqc703aNegD/SEdOhmI9gCQASL3/RlYr8haNQC3WawjIWMqfc2AV54eKwFG+hP2fNKqw
6xQ5Q6u9P0m0PyJXantFrau0vfwMZG2gcyAkd0XE19RUg30KV6N5MHw9iZI6khkDG/9jlUu/2bPv
2viMCIdjFmhzaOqvKSFem2nEZoOGg/ZRy7+a9Nj/c5f+dUT/CbEqnrlZjQXfYWJlXvvAq4A2Wfjm
+HJ72W/NG05TQBvw4EYpZJUobb0utVJzWSysX6lbBIb3NIo7Q3vwJthAJHvWossuWiWtpbAEHXqc
NJB0WV1QKp6aVuKZLB7nbxm86tpuz8fC2Fr4b0MsI36TFydNNoPJEaJB3e5MS+slB51j5FAQ0Iqm
PPWT8vxc1F3nE2t+Mr0k99Uw/bAUCeFeFDBmfagzChtzd2h2dsvWskGxEEpu7mIMs6ZldRZv7IQx
FhfzQw0qvkIzx9urKqCsvjHLSJdLioaGJtSv3k+BTKER0qP/EJvKNeKpQAWvkrBDa0b09HoXtaJS
Nb8a7ngH6Vrj15q2ddQry7mTqESEuIp/M/gAIzWe/O5xVwiNHtRWHSiVgLQeD2VJ5H2NEPcmWk2n
VjeHu6SSGgpeEqUsYTryqOl9fTRK7I8EHO3Bd/WB+jbI2HfwdOMhegCZPy24nRxuCLBybdrAtDPd
ZyT77khqRGqQFYpqhIY9moIFRS+zH1wttDMbpJmgNYA61j+M6Pq4k6yDpFOp38xeUOoF3MJ4ovlT
Uju+6GBpzeVoPlrwjvRz0+j9xrAaOLyr7jxyozybozOedLAojtyj9TkTXhkATqVdtCr72lZO7/i1
q8qvvVQoCaqsqEPUQycQ+qZOO7ZzIyJpcRKJPG2eoIRknUA5cb6USWod0YmxwmnIxP3Ysey+qmkB
ioYm7jVX475eZtNDD2WmOE0dtOxkA0QHBC+OYI+/pBnMOtnosGgynerennt+yj3SHYdSbyIvBUAw
xbM57C14fEJ/o4gBh2VBxkgR4PqG+SypCCsNZwzLpRV11KoOI/hAB+Fo8Gd3YS6mVDKea5Ha95mF
GlQyGPlJmayJUGlGXRvK0z7Ixh4c+pQZTp4NG49GqVCBV+SnypnOzdQN+EDDeGZuDrk9e6RHfdaH
T6621Eq5w+LO4eww4sEf946T+SSDLneBYjmIv+hG2rrmHmzCHi0miqhnOZBcgBHA01TXP9/OdVuZ
AbUv3CMWnaQrWG0BVzspGHVjOFkETgr0zGiUIUA7L3wwv9yOtZVX4QCHizze6dcYzswlDY7ghMWe
qlwfm/TBLvKLZip01t0amNE8NApvh263ZM91dkUdb7E5Ai8dwrDv9z0amYU3EwWPmrK4T6z0WLQ8
rDzyBJmKGko+9HR7kFt5BpdsvMlQJgXkcXU/c52RzxK16Nibyz/wMow6nu3QWbaGhL4O2GtLvQ14
wPdDmvCGHaQ1shi+t4Gw9bNTwyvT+N0SEaWa96+YaJy5YMHDkArnIZ7Pq+MJ0FTGy9rwYF8HIgWI
Wznhh2Lew+ZsHQNvw6yOKM5HCeWK2YtnJ87M1tfGO5yZO1WarRX4Jsgr9uHNOdgMfFbSRRBrOI7O
81h/oCVsC1PLn5u/PdmpSe0Maf3gmqnQuqyfEE16ny2NHwWdHhgyzO0Vt7WFYV5sL4qFKNCvw4CE
29juvEgbJSyQOoOk8r1b8wDwq9uBNl5X6IJBBRW1ZPg6rIluDGonVePA+FsDAGL8m+FksrL7jkVe
htMT+DdAEP5/EZehv/leMHXjA0sR0evbQ1ODKt48K/IdRuz+WJ9SE35DkJC+HXNzjbwZ5Wq90xGn
fzchZmuXQV6VOJBeqAfYVFMe+qINRmX/axln2WF4GYM7uEhbrAn/E9pcepKmLMaZNcPJNyHADbFv
PPt1e2SbC8VDGWOpZsAlb7XFJimSHKVYGLf3NFSAoLXN98TrD0zsYIiuSw0YEYChaK8gv6IMtk66
xC6sTioag0IdV619LF36qR0VJpF86PkUof1c+ItlIuRg0qPHrd+3h7qx9VDXQ0N4cUXCfWKVIrV8
TIiRlTQ2JkjOlDKpg2nmgFC12hzdDrWRjREKyGHgpgCZWtcX87zXhxrP15hqX2Z1SkbcjHJ6ymCj
+u/0KGBVllEtJDsUZ9eHWUG9ts/cjkJejAQpc0OY7B01h50lA2yhyHe5KpvziFlETx8NENTX329A
wxCJErOgMc9cv9DmT7amX5RH/t6ew80wS5sAjSq02dcpTG8mjgIZo7Fpt5qvGebXwbTEsTZJc/ov
IkECFw0/gNchwPt+QKPe5n09mTTuufAdZh28yTmMu0r3WwOCFsnSWoTQBFpT78PAp6tvajcF8G3o
4143pW8BXn6Qdpocbw/IeJXiXN1wsNUseE8BLnDtA7+A8fSMjCTuXOiST5ozBGj5G36WdICcPhIp
A7g0ayhbpm0XtTRDEdyrC1/rmj+lLusvwH2q1jdFZ5zAiYN+Fik74O4M+7nNk/EBFzV10No6Cykv
xyApxmb2UdMXAbFrEuJX/ZlyA41po5MfE1mrECDb6m5sh+YuSwvq915Hj9ROvHPaMlRA4JYQAP8A
fiQ0qdvHRPOsJ5OlAFkm5RRANgsKi2wmR2aKNGY17JymUSQRlGy7kAy1jBKYOgQJgEsfIMVO71og
h/xOt2XYQPnLp6Sugtke5kvCx58V/CuA5nOS+xEouqDHeQx4nA4vZFvl9yB1OEFjLKa2Secdm1a3
LkL2cLZu5adk1NVR1WgBJ4S7Dy4gCccUCtcBgGnqISly0fhVAuwbT06zfeDo2NVG+0Dwms58YCar
KAM1Cs8V17lvUDk/oTkqjxyAgQejmfV4cuzpuexG7xP02M2HPiF6pGl6BbX8XPdtZen3JVXOn4ph
QHlnzfcpkA5hAZvce7gdv6LtvE95B6d0gFL7Y1Gx5uACAhI4sjHu8L9m38qHJBgaiO8XlqiAWbQS
Hwkj8S23B6g3gdw4F4tLtb3YBTq4gjsMji7YPFVg1FyEBtDofwflwDuNZTTQrcy9L8GkvciW2PcQ
rhwfqQLcIIGmxbntQDNmNtdOuRyNlzzVBRaWpRQE+V3jc1V0bOeo2cq+qBpCigeZ8bqdPnI2FBkt
CIra9Tc6sjlgtZp8lukvpOtxQeHJznVr436AZggkoQAcAPhu3aUdidvYZU9h553OUVV81oY/UsEC
MQevePzZ9LuEnytALpL+24CrS5CVElvTAL0CkjLuym/K+lmxxyw9EesZBTG/1+dA7qFNNl4xEKHC
Jlyq2oAgrS5BGR9A6yIMniymCCVy8r/atoGtCtglXhP4c1CwuOrd5wmMQBRWdyyt3waDG/wMhV66
R7d5FTtcJ0dCDfQ7Frw/WX8tZQ64pQDTEucV0Q5wYK9PXQPhCW2of6phsB9gHG19KWzKgwkadgEZ
9S4sOg6ITe40IUbQP/NSuP/+NMBFDBxxVKTQkFl3xZucFJXKl5/VOn8BcUjO8K7hkQUl253Lpb21
XnG7RKMVVCB0DVYNigQVrTydZzeGqUgbpiNQ23BI+aIPhRnomfMb0NYyZGYJ6z9IJAEBw/OjqPjC
94YUy+zZySMd4BqASiiEErM6O3TGrJ0zXO9QVIZajZxy71CWOQw0XW75TtuhkMdpjUKKp4I6K427
ugE1BzUT+pDQnh69TCURwKfVSwZSfkQ1bTjYyUkvBQHtFrWmcKhq/H+8YlCcyRWwW4CVoaSjUBpR
doRMBpSfDmK/Dbw8Uo9E/u+hYOZ24PndPl93pm9NRKPKtKaCGW7sjAREavZllDDno2biu9Q5dpMM
jApar7eDbl0fFp0smE7jVnSF2qmtmgqQNhBUTuepqV9oSz8lHFIct+NsbvM3cZbBv3lfeYneqmoG
lGzEM3jKMt+Gw+HtEBuPDpj4/mcoq+VnegVoJLjcxWD0m8VDT7DK7Y8prgC34+xM2StX6c1QHICG
K7vDUJL2BdriOBE/1/LpdozXa9tVNvnPYNbPihZylgXuO27c1KAAZdWngmq+afePQ5/9ziv6EaNt
wVO0T7mVXTjXfVKLcCLNzqm3PVgkHzTowENbv6+0vprwhuvdWGpFoIHYUIIOBAmUaGe8W0cPYF0L
VBlawyjZvV8fRKVVXmijG+s5Cxnoz0VNfGnYJ3uyvnXE/i04SDfzeOfM2d3t2FtDhIK7jcUD9u6V
+pfZ1XNZe40b0+pRH0uM8EPVf78d41pNBIcQzh/QonEQAfW9Wv9E85rOFRMqTu0j176V7gB214k4
Zz1/dFk0oDA0eqdxgHY0uQzNReXCH8adt+q1esPqV6y2SFsCLK9m1L308lFX3OepG2h2lNcgorpB
lf4xGPi9O0+ura3/Zuhr/f1cmcACIIfGTlnHY0Ff+sLd2ZLbAwOaDScsXihXwIa2TG1pptyJucrj
tp0e3CbPA7tuYtDnvpKs+IGHEnTh2S9uujuz+tp4X+/V5T0JKbylDrveI6mjs54YNa4wg9XqgYAE
beDMrL9zB3s40bbJAuom1ecim1gMM8M8Al6+gpQoKHQmS6Ba3mi/epngC+RShlnC0pMhTecAt9kx
LCanjBrP/DFNHUUvCAYkg0c5tHR1/UVSgm4rMJGHfHKVzyqrK/3RBPDt9vq1NjcJyulAqaDPDHL/
+/1ZuT1a6qnjxGaONDP8pb1WneVIzZNjNsah5mUeDDUIY+1c43olOtjGlWaN19HkYT1r5TNkxLVj
mQ7yeQTpEU2I2QHdKs9IxPsBvOGJlZ6PcjM7JbhcBNAl1e+VYt3RwPswAL5QC9AxbO/xrLLPHrR+
fQ4lgCfGhjpqtNY6twTNkIJO7YvX7WzfzSWMshnkdhYivLkaPfh1/dzhUIwzCEFYZIjoPxpZvV5S
UY74vwjLL3hzqGTCriZi4BqsD1lY5n2oleCzVTstis1xQEEF7s6QpMNqfR+FpCnUB+F0G7tN+8ks
6/vZMXdCbG/F/8RYtz+b0TC7aiBOXMNeqBgoqm90/uNCw9RXuYxtg0dKafeVrKI53WOjb90BYDvw
vwP0VtU4W9heybF1YgWRz8T66tDnGhUGCBve3g9bE7nowwDph2v1lc4XtLqB4M1rNzY6BnarB7E0
Ld85ejdjQPMc623pvazx21qTJimVloMCkunTGtRDTZp7pJatV+1yHi3VvuXmvloRequDZ1enXpzo
J8/8CYgOfNfv7W4+5cnOythKIW9Crfl8KRjNOQrDXjwlF8Op/H7whfXxv/guKGwDJbVsqXU1rPX0
2oV2sRc7+vSELsXTJJzn2yE2ZwxGPgDsAXN51eZjjTEatGQgRbQgGuWFh+U1FnpolLUedN1gHh0T
UhK3g27OHczOUGRGjRvQjfcbVxKRVFaxMDEgNiDJQy0flLtzTr/eKdfnGDIDOgSYPxQsV2shEYKA
J9yjB1KhTNZ6P7vJ+DoTIGVF/cEROUqz7Fl3RYyK3LOhdQCGWVDznRPYAs2ozllfSz2/ExaXfmu3
59T9m8oMSGhr77jf2hmAVy1q6egR4Tx6Pxu4R01dYwkv5vXc/vRaURxa7pp3t+d86z32NsryTd6k
5NJ2a+AKMB0ktf1hdsDTe/LmU1VAUYNCVGFn6W4mToCZAMc3lsvE+hox4obSAomGeygzWxycgKZQ
CCeGKXFAes4B0XeLvn+oQKo/Gmbr3mG2u0+3x7y1uN/+hiW/vhkzCly9m8nBjYmQgcnnFF/SWzwW
wFQ0nwvShrfjba1rdPoAx4GoJaoz63VdQ91Pawo3tts+qjgkwRkLOxg13Q6zPbeoW+P+C+9cPHbf
j0voKJBIhjgqqR4TAgN3vasfhGcVvrTSp6F2ftS1+i4YCey+3JnUZTmu95X7JviqE6ALECdrLwPy
YXYvvON3Hi93zqMtICC6T+DNQWoCHYd1gshbW6tyiB7FRH/yqjqc2f2oIL4U5zUqzmVkDmPETC8w
aHIURhLcnt+tYxc3X3OhQyAjrqfXc0WP9z2iA1J0sObyr+N1h5mADVi0ey/jrZfi21ir2cwpgO61
BNO/m1FXRvn0KBL7k1nNn4SAQkKi6rumGQ6O0o+zsPqdlXS9YKHMgv0JHzSM86rGhYoTKjNqxO2m
+V2JEZpHJ6L9+dfZRAxcMx3gtBe8zOqtSCezhnCJpLGVat8qU0CquD5rZv/Q0mYnx13v90VoRreA
g0JH8YrTqvUjKM72gJZiCb8k7Pb5u2osXzYPlru316+3wftYq2G19ZxxmaDDZ1YLk78PyZ6V4nXG
fh9hdYCl0OxUKcVoeP+cOmElRNDj9YEiLB3+7NYstsaDYgUksnAQAb25yilz4YjUUZzGkhvnlnnH
edxJHJD8v0odIAxCShn5CR3uq7JIouFVJ+wpeaI1OCWH3LWqU2k2QyhwXPSBIgO5Syx3jkpz7D6N
jkxDDuDTXdMDCyy9ZH5SWkvudGghP1VVkx4SN7e/8IwruIyJ6YgtNH4Bro98wPUiP0mDFafGotKf
Z4DZWr3nYZcBWAd9B5NEIAy3UY4C2EdISuMbstQ+MgV5xFa0ElqvhTwVlVmELgU9yepTN6p6hx8s
kEn9Wc/T+xya/CnI2UN+D1upb11H/zqI/tAbhf4kaAeqm5l7EbBZ3+ZWF8eu4DJMu7w5a4M9HxTL
7QcQgIn0WSstX8h6igtFk5iUPdh4QIcErWdbB5Lyn2rqgVWqUyNIGiiF2C3THr2pGs+5l+URijES
vbG8OXijbodwE4LlLsTIP1pgAvttAYGUWg3MN7M0jTzGLUhams0HNqRlAHKs88I0Wh8YFyX40EQ7
1lBEe2haTqFjo8y71rG/NihqoXHp2j508JJnVAlkoCVoZho9UCxuZ5QP0LD9mYxGGla9hkrlMP/x
9lT6r1MzVhBgVQvvCXoD6/7KIIHTTDtIMHAm/FpHP9VNAriX+fm/U2ggmYgqmrOoGqIQskaLeZBM
mJQlkieTGyePo6OZsofGbUI0nXyN62Ffjs8dtX/korywQv/nTsf78KuDYUiGIVOo9z/Ryf02E/OF
pOI4SnPnBNhKmeC4Log4sHqv/DAdQTPbhoL+E5Pk4BX5A8D5ALaCnzT1x8qQ//xqAtxjITaCp4zS
4fpgF05vkNEgyZOTpocSzEbWJw+Fs4dF2jrXFqkqYPeB7LpC8CdCp9DvpMmTrYzBr6v0jN0UjwM9
3D7btpImHA4By8SbFtzTVdKUPC0taMayuHbrXzYBE18YbOcytBVj4UYCd4Rr5RXntBNmqQ9er8Xm
hJq5BVZ3sfM037hPAtX0nxCv//7NPdkYSrubCBgIkjYUmtee9OsyPyXC+2y2wzPtnHDopzuqkH20
PeGkrS0NA5/luIYo81WxM+ezSzKnYbFyigMvfjSoKBbTDz7vzONmHBQ4YB2xUJLXl3O4G1qDXs5g
/lcT+vmf4djiD84Hu/p6e01sgLiAXdEhI+HAzBul4tUrAAZRnouevxZjb5mYUkgcVRoUrUFVSy6D
lUOkDl6PEMgR/QmYeiOsRuWe0KnPwtu/xNy4QUBsCIWDxaEG+KfVL6ntbrQUqEjxJNAuNDM6BzXx
ZEAqyEHywii+TiNk/aHdC28z6jRBJxk/NplOkORZ+lvglDuoPAF+sG858B5DcbSa+ZvbJYBQoft8
IHk+QTlPS6KiGf5mHnnIJPkz5IN9mXtzCCXPSlQ7YbF4e2gbGxwjWzorBty5QLZ6/wKyWzQPOdza
Ys0pAFqwoqRwnvWqPt0Oc63Uh0cADpzFxhRkUYh7vY8zJk0xFlqqxQzaiBWcZJWNMnBtOU/lTAJX
VNDl0fwOWtGQQzrazvAkifswofmR0OqOkiHQ0u7oqvFiuD2EDrOTAfbZ7R+5kcLhnQOTildpKag/
vP+NRUfGqdENLZ6GD0wHWKQITb1FB5ocyunD7VhbKwouS2j+gDmLW/3yW95kCprbAP1nRfKUNcyv
21+aS8M0Pw7ZcdLMgO7ZqWzOP14OFJqmi+nF+hDG8x0euOaoxaMiBqwOYPCSEgtkz4YD7jMD+1AK
z3yeURY9M8cV4Co6RZgI9hVPhAQalxaLysUglrKC/VIFiBFNaUt/dDRxsFrpPED9Jvl4e5K2FieY
OcuZAD0OiG6/n6QW54w5Fh4SgPs5gQKTBZIM1Nii21E28pmBhxtURRZy6hXFV7ikpaqqQMrroSCI
q3UJpWUQsllXGoAkQMvtdrytZYYHCXIJ3orL2fp+VHORjLj91VqsoV3ToJYyen+L/FG0oFDrO8ts
Oxae/ovMPA6G1TKD/GHp9TXGpi0X1AF2huUQ1pCxaQzNh6Kif3toW6saIPD/C7f8+zerurBrsyEF
hjZz4ifG0QMfx/FehPmcdSYoJP++YZFWgPBdnt7L2/t9OAJ5sg6MShbDCOqkJdl3yazjqGVR12fH
pph37lzG8ue9r9gATAwcD+4nuMo6ayyPI3SrNxZqxdTbv00nhBbffCQSiT7Cvk1zHzrEgTbSSC+9
jyZvv+ul9IlRIHE7L2ocz23TnJie7dQ+NmZ9ATlDxAA5HNTH5eLzZtbppEw9q3E6zewgYWJbtPea
HPw8TU8qKQPAdXc+88aqehdw2bdvAhoTlzmAiyx2Nche5d59VWHcHk6paQpnzdj5zBuoB4RDCenV
sRJ/8Oo7AwrIqhxqOPEkyYT213Cx5uqg998pXLH9NrCm8WgxeWpm+5ibJcfNi+4kic05BpvWggEO
LgLrjTRpInVt2NpCKYL5tvY4qKNsDlTEnvelqHby3uY6A58CVU5gK65ucl0DgTiAv7Cu9Sq0CxK5
xjlRv2t46TJA80s3YHTnUmdvftPFQQikoYWsu8oUhoQT41B3LE7ph1oBSkghSinAS7EN3xHPjvoK
j1TNTn38t1DT83wJoGEDffreqAOt6oP8lciCG+F8yR099JLRR4f2kbv0WKuT6LoAwplBT0xfsZM2
mgG3YXX2kOkTEiDwcCKuC3Ad2NEljxw39GR8zLIfhJ1IfkfNH5r3ZSJ3c3uXovl9O2sZWx8XywtK
TKhUYgJW6xkewbi4gZkcJ+p7L6NyiivIkznp7BvzLzpV/mCcTCqfNPJYjRzo+hRv1ikyPQXEJVxI
dA5Zoz3dGnPriyw/CVrPr5rBq3OC2cVEjRK8J5pAYlSEavjiucwHxh5MQiuaZpApjUMDrFvz3TKR
aCGoa7ffNMAxCZkjm/9MegiDAhs2q2cJYxq7gnzZoir6l/GzV9sha/dewRuAAPxegksNVu2CpF9t
VcFaZ+CceOhIDX7FmyjFkmmTv9U4h6Zxr40vlS1wef4imksNyF9uRRKvPTM9WvqhtDmezpbfl98J
rXzGHv6HtPPckRtZtvUTEaA3f1m2fVFSt6T+Q2ikFr33fPrzUfeevatYRBGaAwwGAwijqGRmRoZZ
sZYkxAcmR0fjS94eWvWlypzKeuvU49i/t3V8p6e/koKxycA85v7dyrGQr939lPhagHspXcAreOnm
THNMa79yVboekt36z0J1n0QPQ+mA6iBwequLDzW4o2oZrZI0Tidu9tKAqCdWm/RYUdqZnUi1ilpo
qQvtJdTVJ6v3D5pO0QL6iNtLXEiJJ+A+MK6pOnOljmCA3rDyotReTDmECvWxlv5ax5j38tzC7G3q
vWZsq6oBHq06nlbZofL19hIW7i51LHlC2KIEgDTH5SZZzaC0XlroUKSoT2rfAPUxX8M+/8K0+XYw
vGOvVcnKg7S0O+QxsNDpgJSv0kGjkzupDdmdNqxwy5VRfs5aEKVpq64NDF6Z4uiBvp6ST94eaiOX
ywt1cqagaGIHwtUyfdPb/disTHOumZiuwdlrLuuZ0LZ5ETt+OrR3zL1QBm38+CWTzbU2yZVLYzUg
BqeUh/m9K1jB6GVp6CGj4ogdHOddfRDD0LCZ72Y+nRGsxksPt0/HVWw/GZxw+VRlqGDNIzapKzQI
RPLIiYKvvg557Y+yiqHiPt42s7Quhjcm/jkosMHyXX5CDxrGpGmsyKELVSLXnuxzswJs1v0kGj5q
tfH7tr2lLWO6B9g24cF1T7gYlc5zLT1yqkGvbdGPvlSe+pLL6t/WTvl8gEBIGHGB9EJnpy8GlC1Z
4xg5MfOHJfQr+c+i/np7LVcXeGZjdvxCL/DV0BUjhxj/F8q0X0dFv6fPRasGJQMve2bOeY3xYtkm
3BrMq1IOnL9SI3W6IevVCE8e2JX/We/yba28U7hT2wezWiu2L24XlA//39wc+yQwV8zAihI5Xett
kxGu3bbYeGuHYums03pE1RXUG/w8s+eqMwdXgssid6LK8D+p3qh9DQsfEucvgYsvvL1ri8YAM9HW
nWjv5kXAQUu9mMyLca+y3GYqNc4suJuoi+FjXnmklkwhl0zdDd5KmTb95eWK1VwJUHXPnabCTXRv
Q8bMyfiTKPL2kpYOBR1chRuFy73KlRMtayJFETIHQRFpL0SitxFGbW+G0i9dDj8T0DyKtVr//YfE
czCpB90u77w1eyCbslfSJixTB0lYUBy1JzwaUTnYViYLW28I5RV7f1iQL0KLCao4NQ/1ifLuqvKk
DVKgC62fOsjchTSc+lDYdPQ0NnT2TCM/lb6wC7MOemHrtU6EHZKRL3E0aLBMVFFXnGSNSmceSCFa
cnLzJRsZRWtMiBtsufXyz9x2abQHM1busNPbeg5LTt4m4mOuaME2L3Rxl6dBaev8L3duisC8XjXB
g+eH7qYvu+hUFTp/Vy6E6SYXELFmyKMI0Y0tfbCj2QaVlW1Mfq+PTD+RqbR2HPcx4a5nHX1RHB/L
1hPuaFe7W75h+IKSVirtlY65M8kNPZsyk4tMS5G8d2YjvYiF9G5m7vc8EIZqz6QNffUgEnedYDBi
YZgVbCiJoaYMcpm/JdRx3xRBlG2r96BDIcD+oueoA8bMlzii5FvxNtQZY3BHv7wLJWWwfcmT7mGx
d39YkSyD42aKYiNEgbyJ1VS7T2J0FfSKuVkJNOxz0g/KtsuiDnGlxODzdOXK/i/4IuAuNKggQ6NQ
o0+34Oy1R1YsnmQ7UicqP5L83e2e3fzvPfqFiZkjMiMJPmUdE3nwQ1eCu9g6mHDx9xbtaG/f+Gsw
k4WLC8YEPi1aBBMJwewF8ZPRTGUhSB2GEex6BCRcAYpM2m3ZvuT+TyFcSQyWPiExJ+yXvPZU1Wav
Yukhlob6Teh0XbEzm86RmgIAv3G47Y+WzGjgOynZkpJTe7jcKb+x5N7yOx7fdswPZlZVFDdCd8cI
pfgvDsW5qdmOFW4can0xRA4rPhmdz0Tl3dh+ur2eyZPNHY9GQ4dq3fTV/lQgzk5e3kMoB81U5DDn
9msU4Il0pW7lmy28FWhB0rGE4BgmpznQV6vNNIk0NXE8SMuD8V2KnoLuvuX63l7Lwt5QjmJTAI1R
cJtnHWE3NqWLHp8TD72NHiRTHHT2VgrFC0aYzwPQCKkf8tnz2L/1ayUxhiRxktGDdCl9Ybzo6Pby
+1+vBTP02ACwM8U5b0XwvsF3rgaJ4yuNQ/nM7jr5mGvD/raZ6QzNtp80bYr8J4qxq461Bz4xUUSv
ZEC8s2ULsHwX7lQJkvkXnVF4t+1sN15JbRaOw4T6FTl1JIhXhBOF2khxGLu5Y8XD5zbfDUFI81ow
4cPb3V7dwuGmMogvmMgt4EefBSlqUySqDhuqUwXlb6XiXZTTlRLdwmJ4OyexFeIElZmkS38A21fj
18y+O51f3UVC90qsh/5OcCRMX9mrhdWQN6kKNHo0p67wRUJQJj6Q7MxR9YxyJ/0CwRrWZgwX1zOx
PsFeD2n3PAhPjEbIdDdjPWqxG6vqvVLVfVMnOzdP/v4cQP+MRI3G4ZtaL5efTkaMIPIz1lOkbfDc
V/KHELjBqY48ZKEUmMlvH4aFB4kYC0fHR6ShND8MWTW0PWwLmdPFqfQ01oa/kaPWgpK8MTZSU/sM
awfme6wE8loHZsFnYJrADmlEPMc8Yyup/lmWG+SOUH0T+nprZJ9qhu1vr2/peJwbmR12XxjBI2sY
0RWmENtP0WqHYXEZsjGFKNak3DmzYKCeDQ/dmDlNqz9qQ34PvzVgurVC++JGnZmZFnr2JEUtkTnc
ExnVFdQy28NIGNz3DSR1z6r0PfC//4vvBsUf4xIwnRGCXZpLoYfORIlVdUG9AcVhy9Xn2xYWF3Rm
Yfbd3Ewji6jEzJFS82hBvCdBNALsoDdOqhnaQfLttr3FfQK0A6qG8jmsJpcrgjEi9ETUxJxRDhn5
Gn8PXQFI3RVWQq7pgs4eD57a/9qZhVxBX2S5VjSZY8jZgABWq++kaig2ad8ASzVqAVWuLvn795dX
cSpUTQJJV20BrQdxUpckhCE4yPYDudFgjRN5cV1nJiYfeXYA82RMBDjacifL0P3SnAAuQ13/5Ue/
pHB7e6uWTE2lIrJ1aPD5j0tTqYsUFPQXqdP41kbO4ic3ybYIblSM3CHIkGjqipdYOhuEyVQkYO/B
8872TEkFMVYHI3XkTEInJSCrRKkuWpv6WDMzu1Q9vkjyDdYlyL/IW22l+KmthUiL3+5sKbNrRclm
KErVxAZsXxWsX1rsBG1h15Da6mt67Uvv4vl3mzklwWPu2ItZkMXeqOUbDPjbVs54FlcCiiU3juQs
MwjMDzHgN4v6RTmB1wQCUUdOtQeAVY+K76+YWNocQBUKLB6I3F/VbgxPHyjwcQYiK7OV4WUU3hpr
JVhZszH9+dkd0gZdTX1JY3MCpsdGSK/b1l5l/l3alWm4S0bAGtqmOQSspTRV6HqfOFIv0wd9Ket8
qyQ/s7WR2iUPrk/CGFOYDC53Oopnq1H93uuNPMscAc1WPz8247tS3Ld+uzUUb6tWa2/5n9hn7lrZ
oEk/iFaGMV8YEKwYwHWcOX2ojQ+GoI2bUCiVrdhLwiE0oRLQ2/bVFWGjzWVt2MHYE+7arhHtMkOd
WCr0YTMoSgkmWsg2gWxl9y7Diyvea2mT4X4EfDHlw1cAUchnu26oLZxJ+hbJuT3q3+Rmxd8vfvoz
G7NbPgID9xKL+1BZ+b0hdzBnj6+ZrNwXYb6VgQnZahitYEoW1wXBBgGbiqjhvLgJSRgjowWRKfPR
m6K989t/6ML8C088kZr9r5GZR+lhpDeGgWIt9IkbVQjsQivtKvxy+4FZXIqliSRcDOJcoXEMQZqk
EnQ+X/YAy8thlAl2YYC6bWXJFfMg066fqlgkJ5f3I8wLpekGI3OslnGm4IubHRKrtIfiix//um1q
aUHcdyDrkLdadIAvTRmpFhuRq2RO7cWPninvpc67E3xzBb4zff35BSRlnBItOAuteY/KcNFJ1Nsx
dUQ1B1wgCifBNP+5vZSF5HvKspiKpKPLPzOvYmWhgL6EQIMq/925x1q3NpYA1W56F+T+FoxBMawc
7AV/eWFxumxnfiyKiBcjPpzTQ74VKU+FB3CFRFIH73F7bQvbxPDexAtqgeK7ukLwBydiENF8qwW4
jsN9iS5wYq48ZIvLgTZ4arhNCLfZsVOSxB8NROQc2fumJfkBgsWwgpws63b/YjWguCGMAGGNmtDl
d2tKUtSsMSJHFb4aOggU81tdvN+2sbSYKWBn8mPi7JtnV3qG7rRZqlNTGewtlCIIT27FKLebYeXc
6QuHm64oBDHUfmhN/eEOPDsGQli3Y9mUsWOpQXUq9Oa9SNw0g7MhBKeFMNMJet+XIA72ghNCUCjE
2j7jsdq4fi4c61FCxEsSo51Vj5Vd5AzSRNqYfkvcITh2oxz9jhW/2Fuwz6LCUir3besNB3MUyp2W
a9XWgD7sCE9f77hVntpl1/WHSFDDLbvcOswRdU8tgEHEgzv5VxbXwoMOMhJYX6VYP8W8UfuNnJrN
VmkaeTuORfe7VsNyo+RD91GOYvDqJVr408sy65i5gXSvwdy/NZu4PYC1fg3blAEAb/SOgaCPBzHz
1X0Nv8emFdBFlDM0rySX3lkcBekHQo4TMSLDrp6uR3u6v2saktfbzsQY/x9VOFrUbP3l0dKpT6Vq
xdFyh+xj1KRdXcZfO196TBAAv33CrgdPgelRb5nAu+TOV0cMkeyxiKUmcpJJI7zyKx4d2tabMgPB
0NX3XtY/9KX4PrjmYxyNB0Zhv4lhtJI2Lq14KtJOJZ9J3GCWgohRWooJc/cOmE6nD8Kj2BJTa1l1
NEGU317ydfQwrfi/tuTLr6v1mUuDiyZvM5bIc9dbfbyLxnqfl5/MkgHfNUdxfbOwR3JFTVCGj3Xu
0rumNNQmp2+etO4+96THVtYPt5e0aIIEjmMD1uCqAC1FpVWbWgt6QuQeeB8Vmry3LSxtEPggxq8Z
JSFAmblVTyjlTGtppcAA8xIj0SmFkWsHRvilNI2Vd3bRFiVA6vVg/bgElxvUibKFqrIbOiHDundJ
CaloaVT9tjX6dOtbRb5SBVz6ehMpNrkC0dBVo1VvCj3MYEZ31N4z9h5zgrtGdruVoPU6HkLji7cb
ijNmtIiNL1eVxZIaBU1KlyiVwR2/acU/5riXqMh5QENu79aiLQM2ONo43GttZquqS73Waj+iIJK0
X3SS4o1G0JwxTeW6B9jGjH9GWO1XLvG0L5fxESs8szq7WBbvheQmIe+73x8nx7/RlUbaiKaSraxv
0RKzKSBvl4hsPTQ5oir0gIVk39MesFr3SdZXStELNjjm0DmYDDQw1zQ7heKQiUz4FKGTd6iP1+LX
fIifZK9ZCb+WHDA9Ns4ELVEqO3Nn3w9JNcroZzigyobHWBY+W5KW7EseLOCjvPdGn/1TCpr2pLdd
Sye9TiFtj/XHnLnlNfnKhavAoQHhQA2PKuE8x0yFoTC7Xg2cHlBD26Ms3Lmvt8/mgvsFlU0NcsoR
r8tbQ1dKxSBYgRMrb7rub2NRPfjVYxFaWwlN33yNUmZpHwmnrYk8AmzZvMbv53rcpkaCN3HLT4lW
PiM/dIQz8dvtZS04LWbJRd4nCjQLRTRmZ5saAIxTuuXRa8V3P3PvLAC9QaN+v21qcZNggEI4Cagh
VcJLT1LEBjRlOV8Q5txsOwgKwXoYWyt3bM3KtOCzgDCp2zKrTCNwRgOZTLE/aZm34uiXTEycgUSv
FB6vElGSx7Du0X1x2lHYtxCjMbe0Aoy7nk1UgAqBAMDxMpYAUv9yGWVeDTHyl77jS8U2S6xNVEkb
AWL5LO5fdF9gmK/pP2C8f/LU/jXP1xK6pftNh4fxADAIC9OsXNW4HprCc7xIftHaU17/kwoNDJdd
ZNcMvIeKdkhraYcA9V73pM+R9C928vwXzIdde010CzXlF1S6ehIz97UNrBXXv7zKSTuTWJLBwfnY
oB5APcS0gucIiZV+lw2oT/tBao+CWQuPcDd6B1Ujis4MFxCTReDuQ0wDEh4EUKSU5e72DVm480Sz
1ESnvh7qJ7P3r8szuRR7zXdq6RQn37Tiw8tW8szrEWLFZF6dDB20IJ3kOZt/BiE6j1AaONyRX5Tg
fvpIlUf1R100ewimHtAlf1UiubH9Gv7y2+tbuDhwlzFBjNg8yfv8zTCjJq0roQ0ceMvdTaT0aK3H
yVpfYM3K9OdnHqAOVSXNO6zAyGarVNGb1TGEhceAhUzDlZScdRLPSxOwdmaWgTwhCW5Rwf09CMFn
VHHKh3H0o+OQS8OLBXXwVjH6tcxnwWEDNEC7jYoOgd+8fluoY2jB7B44QtHc6319H5vjF7lrX71B
/VthnOmonJmavsLZh3R7Wr1phSkaYK7dNn7+LMOFujHF0P/7OJ1TwTACzbBpTHj2Qd2A2WWrGQNn
UA5x1j+byqMUN5uiWiMCWPp854ZmwZ4ijmqZmRgq41cXdmyh+lSnPRCytbr30l0G2Ew5+f+Jgs4+
HlWRXAqH3HcaTfK2xujlr72ndY96CYDs9rVa9GLAcq0JgkAfZF7kzYe8CnPETp2hEtD9SmnA9RHi
j4Zb9znAQsn2ESHp9WBLKN9utRDFsTwS9Q+la9bkqBbXPb1aiIXQWp9fjSgNWwglTc/Re/NBiiHc
bN2tH69kjovbaDDuLRNOkCpYl0fTT/LUR4XKd8Ss/mmG2WEYrY+ooKJTVyuR7uKCIKdjEAOcDzj/
S1MTVZjWmaHvSIDGd10x5C+NViAuyPjwin9ccitTqjpBdSek9ezRHwR4y4eAfYRNqH+pYroCWnHS
Kn3Yer0kP5VeoW6VshjWoo3p1M9SICYgwRdNRcGpgHO5RguVMFgFe58eTXrKfQuCeM2u48EecoDr
1LliA3UNAxLYDZoVqM6We3dAWeH2OV7aVLpEENEBL4d5aNbsz93ScGUzTpy+OWQdk606YnLDndKF
Kxdm0RBcKnQ/cKAQUV0ul0RyKBElSpzYbw9V8Q1uXFuq36C8ur2gpaODQMpEECxxP7WZD/DkSBha
NPAchVE/l7oc/X2BZsJtK0urgY+D+4/+2zTMM1tNn5XI2HaJg6qTXWqw+/c/Qki1UuHXbUOLyzFR
DZ2c2qQFfGnIpaJb6kUVO43UoExaJs+ZUr83WrQSoyzZwQZTBuSXBFmzaxAGvWL1BjNJ6VgReyle
YStWdhiT6vX2ghYd57ml2QZR/m1LS+pjR1KKPXoFNlQVj52AVGis3QWBvtU9cY+0wOdR1+w8Dl7V
TPp8+zcsRStT9sVppApmzqtGXhVWDCGOsQMpwjvgvBOsqPvbJv6kv/PrDXZZ/tPTmmp6lxsnQQmV
DkGaOFahfVGLEQ6MYNsVLC/KNvg24AZqZRtd/6jQc4h66z7JwjtgbNvbP2RxY4mXJgoeaklzr22G
o5xYYP+cTC7qbSUU8D6YzLr6/6LQQs2S6vDUWeNJnF3wKImCoGm44F0fhV9SLfD28G54ie02TLje
XtR0Gq8+LiDdCRBHxXSOeynDRm9T2QMSnI+/jPzeAsyYpPfKqO26qt7dNrb4BU2qVYRmsJ3MC86S
5dU9E1Mpp+UFuI2NiGhsrE0vXbPG//nbeVt5iOB1mDOyMi6BYHtSpU6twr1jZeOL5poHMwgRsWj3
KjxmuT3YCOWq8lYehSfYzpAx8o8VmtArrnryKfOvqwFOnvpvlHjmpITw6uUdmE1QRTFwIpQ3642v
jPleMlNzaxhtAslyAT9Qar2CnV2jp1ra22lCmkEkiEKvimkJZDJeKhWpY8b10Rqk70UGp8ZAbLfr
0TVhinGNLGRpg6n2kPDTrFWvUqRQ7NrIrQB+D8JjklcoD35T5R9/f4jASVsW4QzaN/r0oJzF9Qgc
Cn6M+J8DncuhqJNDJ0rPY7zGarQUzTCmjagaHGImdbNLM4ErETFZFvBy6bsFRbvrfYhVa/vGt0ZP
7EZa69MueVL4l0lqKfUz0jp7npLEhJ5TNSPHKJj5QWw8L8aV07hiYl6SoNYxRp5Jmzv16+Ru6Iv4
Wfa9bsXKYo4Oqz8lMgowXPLZA8gtGkqxpK2kBYnxfXD74CgEQgKrX9sd+8iNDm3iS3cQELs0NAJ1
nzZDvNY6WTqJBjkFd04Cpjp/hb2WqeBab3mFhRHuxPRbhPhfGvcri1264JQ5J7gqldsr/aJYyRhy
RvDLadVHE5w+cOdNS+Udl+ILj1aIYpG08h4uBUznJmfn3yPCCTKLnnHNi2Bm/SYp7+TMspX2ePui
LT6855ZmGzmqNY2zpKYRHhjHtIyOqarvmiTcN4F23zHCZMfotpmMqlhC/TVN9W1qCl8aN1wJ8JfO
LcVrQh24A6kcKJdX0fAMBCI7Iiq1h08t7hA4G1fWumQCiAk1NN7bBSWVAmLKPKEhC9rL/2K6iftg
Gqgs3/6iSz4FLfnptQW6DWDrciFtBn34YDIw3COV5Huvakid4CnTHmvIOQ3h021rS+5/kmZR4aml
wzHHMXji6FV9QodN0ZFJzVvrmMTWnR/FT16kPFhxuxbKL5V9wQH91+L0lc9csyVUmqaHdNuGsHpq
88TfpGJ5j2wwyJOkeYBjdS+0uj0wg2ibhorAXb3GVrK4kYzBmgy0UB6chxhaqzBMJxW4Ue+THP8c
GZC8/VWXHAtYof8YmL0LWh3VQljyVYMEQmy0DO8aMf6pqGvg+6VrDhCQdiLCQNO41uW3jHsKgb5A
X88TBcnWxuaThKSgEsU/1EDb/os10T6B5o4rdpWymKlvNCJU2A5p4JMxqF8CNdkaSvrrtpnFA3lm
ZroeZ8cj6s0h0Ss+naa7tu/JaESC6vOEXRSlyEHsb1tb3Kgza7MHVRJToddUFjVx9fi1b+c+TOn6
CljothVkBy/X1OABkxgWS0dgNJ44vXzJjJWe6KLX+M9CtPkAZ14mZY0KEL5JaR57X0IHqdiWieYo
kvtieN3nSl5DdC8ePngPmbxl0vuKlBZlnsbKfIgh2lymuOC2d56oHfsG8FCZ3t3ep8VTcWZr5t0L
36THm2DLcK3QLvx+W5fqYzuadxFeuB3GtUhrcXEabROKGxr/nnnhxKzzQSzB3vntfQxAJB82pSFQ
d/gXhYBpOGcCFDLvNCceMyIdkI9PRFdaP0Thk5L/bMO3299u0dsxqA66D34X6paXpy/zlLj1pqXU
ifeBlMYuE7Sft00snD5Se4jb4dun7DtPEMFNuKLAmz6N8d7xO2R0iurSLjrtU9WbT0YqvA0haha3
rS7EVRdWpz08cxUZ/Tvd8MAa0MB6Bjt2z1ndqFoDh/b4W+6FHwJs9Zm/BhdZuM0QdNEZZSoSWcf5
90xzrWtjM2LS13wo88iGNVinY3h7bQvnTyW9/zMhDQZsPh0LVBZNgZB2P7w2BHAeIxP+cQh4I4s1
OPCiKXAOElU8fZrIvfyMQdLnhYz4m2NMPFOpt63k32Lv2b28xmS0dEwm5kyT+itx/5xs0I3CUkz9
JqBhkDlKrB/FmpGdwWJGIxd2chgcwq5aOf1Lu8W+szRKT9fFpzFWWkoAeeDIYXzqLfmhq8rXbljz
F0thDVhQ0Jkkgii8zJHOidkVBsLkvSNod5Gm7XP1uZc3VWnCF3nfWl+88tsI3aqirjzLC54RWhnS
aPqpZLvzuDdJrbwLI6UDwxbbWvczVh4S4a5Lj7m34oMXds+Q4ffEjZBkXhFZG0mrpKLndeDsHaF5
GEIY7sZ3uTwVw1cxKza3L8DCvmGNpgRz7rjgeYFGSdB0awWldRLLfxJC/VSl2mtQt7vbZhacI6cC
+CoxFKzE8ixS6wtt1IS2bp04bu3Bf7PWUEQLX+3CwLTOMycVumbiGWMHUjb7Inawd8Q1J/1ZF+Od
mT7k6RoPwcJ5uLA3c4q1W/udpvetYwmGPcikX7yN/IJ9VJ+YsL/99RY2CazXhJ4D4Q8dymxxnoU6
gFlkraN0z1KdbIvxzZPXKhIL/gm2cfpFMEcr1+02OWHGRy3lxnH1bZsxfaFq9lTjHMw16oOFQR7I
lekHw1dHceVqwH6I4kSSErl2TLUFuobsX/Etdf9x5bcufo1K+80/kpoYJ/9DMDe+vgewonnH29/0
erm81fDYTCSZ1Cel2QbmleVT/vRrR+U3xOpd6O/GGg2dlYDxaut4OqE5Yqk0oyEfms7t2bnU6e4n
slUj81dm4h4Zg8yG3059zEmvVxzH1R3D1ESQB7ySCTmo4y9NDV7sq16RC6fAaPxdI7XZQ5wKazxl
SwsiDoXmAWgg1ffZM9YmUdR0ZI+O2fQOsJYHo1MOUhX/7ZFnMSaTBcz1TwwMczMBaqNJF8juidDt
ZLXdM/VM20q1Ffd3dQomM/C2axMiT77qmeRybgiJIrgnpS9xFN1Gq4NngOmbMUxXDtzS9jBt9Ifd
jQjuis6mjFW3jSzPSdNU/ByLnvqqudbajOmiFeA405gzJb/526/SVdYLqfSccOjNndUa+nb0Unf3
l5eHz2ahG4NsjE67d/4aWlIwRLWheY4l/66GH0P+novvffrPX1uBDgPMONgYWFLmWMwYfYKwNmMf
gNE0frCpa1A4Wratw7XY7Or1mCLNM0vTVz27pU0wRr0IFsWp0IIBjuO08hDaWgtSTQv2oWx8TnL5
1+3VXbcMJ6MUn4DFTZTz855ubo5SJZeG59R9BMDH0iconJ7vKlXQPgeC3NnVkIebQEqZcxQRRs4m
Cu44hlG1iYMy/ttQePo5zHIyCAGx2BX0wwqjNPHFynMyC9xt+ompTltRvyvW79vrXnAgwGZoM4OV
A788T/mkepClHjlAR9JdiNKDRDrAseJt0jyo97dNXWUu05LOTM2cbx2butXmg+eMA5S4w5BusjGG
UQsMUlyOmxG91nFEoLYtV9r1i+fJpPDOgwobwPzkJmE+yJ0qCKdIg2t4DPLfJDpTjvEC6PwN+uJ3
kx74ygYuflgK/dSp0N0i0708xH0Rpkmn5p4TKMUh6XIw9sXWRXv39kddcJmT9oAKmhQ+witoSZ4p
iVrovufEILc341BJz9GArFJTDAPUyoF5uG1vaROn0gdpIJBG6qeXy8omJjN9xNegLgmtLYQVoESH
7LltnoR+Fxa7VGIYsSj6tZr70veEifMP3R3MAHOQQsqgo+zHkucoqXvwhyCyCx2yYtX7Fx906mFP
QGY0BOaQGQIBagqR5zsF0seF97MyniwNkacvt7/jwsvAYv5rZlZqqYn5hD4X+I6+gJJtHP1A1Wrl
OV38ZFPRefpclO9n8IDYFDulNYFs1Wa9G42nktZ10qxB/BZXcmZllkwURdw0Aw1sR8nK4RSNZXyX
mrSwb3+vtbXMzl3lSmPeDi5r8aAUHdCVbTNCxZp8+rah5eXQ1sT1UgGbp2Aqg4CkR9P+95bTidpB
8qsVf7S0FmZB6dqABoYneraWIjLCsQIpezKJeGypSpOd3w0vRi+LKydgaTH0TE39z1rIKC9vK4oy
pg+LgnuKPf8zRFOnwZNXHMLiYpjPmCa96OPPF+M3OAOhztxTUg7WtlKHX50yeA8MgK2JUi65OoJc
Y8LmT+zWsysTTahxOffdU1XFcPfLpXbIkJ4ccK4bPTbNledqaWE883S46TvzCs92qezjVmlKPGvZ
7+sEaUj92JL93z5tS0bA7TA2hIQOVCezN3Eg2gY553lOE6XyJnGrYqf2em9rTWru/m+mZg+SMQiR
5maB54g4GiMGAP8hZne3bSydN17ZSQwFiRJQXpfnLW8VLRlzneFcS9yETbDJ1lSflw7BuYXZIdC9
UpK9nrd8jPZ9J22CMd+h8rBR+hU/sLQz3E94CaZc8eph7RqtRbZaIxfJha07ys9x/ZoFa5CcpdCE
uRkQTaS+RHvTrzgPdVlCHQQpoUmao/mBip1+8Az0dYZBqFigPxzioO3APHRmstI8XlwhWQNE0MAl
r17UKET6tSsj4ZQbOtjMTHTv4zBTjknlxit3aWnXJkKfib+K0GHOiI9+Y562+SictF7bduI3VW+3
QfSd4/L394k02KRiRyLJsOHsyZNHqWcmBKqFgblrYRw27qi8ZN2v28d8OmQX4CUI48+tzJ68DvC8
OKiCAaZPeUusZJ8hExhYWbzxkg5u/25lVYv2oK2gVwKhxBUCphABfJd6Zp5czd1bDczgbWSnE1of
yew7uaY2dHuBC/eY+A4CHlgJAe7OhxE0Q1BS3y/NkxF2PwYr2YpD8fW2iYXTh2dj8HSa0aGrMHOv
BferNsfMOBnuk+x/huOnLVbwUEufjSHa6VmieHtV46/cbhzCNLROupCFdhpLz4LPVEejJl81w23J
p9YYXv/UqeYn49zk9GHP7nMlKwW0HIF16pruIMTVwdOynZ+Yzx2NIMmnyx+aBz+s35q2ehHHftfl
8Sd98B9DOb7T4P5lsmAlBrhGHXFaGW+UQIjA78cBmv2m3h8V2GnwZJ33ORcCp0uiXdgm97U7bvs2
/5BgGqAH0m0VX1m5KQv+TdbIvPBvBi/cPGrvMeUybmqdFEBHB1V3600tx/nBLz2mmhOEiHO0VZkW
XKOuuW5NTKvmbwYzhnV0RS5XHcaRaequYJ0QXlIfR3L0Y18l4lMAaeljW2gh6jKR/wiPdv4pgVFg
V9NPuQPU83H7nF+XV6cfgtIE55BiO97v8of0uhHUQRm5Jz2ANaOMKtX2xhzd2HCQjoERte9JEUe2
3rnNS1n55WNaMnuawhv2xa3kDLEoCK3dvC8OEtvY234pFE+Mz0Xfbv/Qxa06+52zC9lIOWDzwLVO
1KN9GKTywc54y1/rgZmuvNb9Q1eJ2tbys7W9WnIF519odmmkAnr7ogncUw2Jtenfx8xFCNH29vKm
v+TqZrLlxCYw8IJevNyGyEBes/M961Qq6t5CV7wP1nLx5XX8x8QcmNLlXpMSLZinbozeEtq/EkoL
XbcaNCzZgSuJuB6mVerZ05+fOZm0MwVdr33r1HqfwJnbRa/uvebj778XnpnBa7qj11pSodyo8Sjh
yVKE/pRoouH+dNvC0oGDQIxbQbKFUM7srTasNNXK2DKZATXg98jt0HqXml9gyXccso0R7G7bW/xs
ZCjgRJAeuJrCDC3VdcNOtE6xqWo7xrBzIoQS3JcRxms+d7os89MGYu4/tmaXHm1KLy+lzjr1qvmh
+dYjE29PqjWgXZTT3NCcroLj3JXtLhOPk3zg0Mqn3pD/Pu6aJi3wPxIKjqQxlyel9SvI6YeBTYQl
prTVWNF+IhIACjOPkp+jFK4JwP95tq8WzuA5AZI+zeDMUD+pF9RRCKvSqWqM7g5kxNuYy9IGrGv8
1EZxthOraNiWha69ogip3MUwWTJFB8q1Zc7/FPhtOqkytUd/TJqDisjQvlKaSTHV6jZWran7LvLd
bdYW8iPOMrNpofnH2wdlKW6Y2m5wG06jU/PoJ6yFoS5Hwz1FSnhQ9KOmHTWx2KExwNDbiltaiIx5
l/9ra7okZ3dZ6hDpofvlnrzMyD+ZUuwem8Hzf5l+Vm/ytlibaliqc8sGNCbmhA+YhOYvDZpVL4E/
VN2TEHjDZz2ro8fBgOK14zHdKKX/ox1d/UkYNONkGqn5zyCIomcnotQ6sBasTb0u+QDCM7BAEErS
7pw9OqOZhbVW+MLJF7L3wkXlK093dfY/pH1Xj5xKF+0vQoKiSK9Ap4n0BNvjF+RYVEFBkcOvvwtf
3e9MM6iRfXVejjSSd1Npp7XXAlkm2Hf8SqrfPN4CD6zaRLHbBsRpdjsLT+B0JG9UgyXvtbukClv6
WZUy0DpE8t9K/a+ZLOH+MdGrowyMHAtUiZfrrVDZYU6Mw2RO0UR+iE74LvkX5+aiB2hD7xhSzu7C
g2JuS8HXiDhKBvO3y51HVOE2Dura6/nexPz3dwe17HsRSwYTo/HoWTesP9A2un7vtkzM9/KdCdaa
XDgOiyN0f25YHX+dcv3B0d2NvHc1NHRnuXXMn8yP4+IAtNh8UA6oOKry/CGhyi/BM9cNwzM8VeOX
LpxdO8lf7TSErK2DTBkbnm/tgXn3A+zFIzkoSwNSDD9A5shLWHk75NZdn5vPGRtCiCBvFU/XYp95
ABRchMCKf2DoSD0AFgoIP0GjxdlnQFSP9pZC19qlAsIJCcbMuINM9XLvJpB4QjrFhQluZ4hohfmK
yhrZ605j3LA2bY7INkXYlYCQXT81824tPQ4GwnDDEEoA27ywbGaOkImL6DHvxBeUh85UmKEagNBJ
i503ShJozuTn9Rb2fu3lRlkVZQ3MoXkfplrrxpxMp51QW03H7phpJh4t+DGMY2t6UMV19Q++HHEY
RjZQSLFRMLxcYaPByy040jhuvjD+O/EeMvZSqdfrq7l2ND2oogDrhE4HBCQurTidIbKsJ26EpuDO
wEPcF4998SpK6RvGBgXV6kXEIAqiBIxgowy22LpqcEy42jkC1NmpSI2Q8OYGcL3XutCeXK+/Nah8
MtLODouGfNHzrTGwtaPz3v4iSqtqM2twrtyoa5Sfua9yOniV43fdg4KoctKf+/Hn9eX9Q/WxPK2Y
xJ5HCpERIrS+XN8YG8ibPHMjTS85FIAr4HtYMfEn6ILQnx6R8aMhOuSDisfJfeOM06GuYoESSdpC
njb50o19ChY6s3y0kbruOiWmR5nEmJrIks8FWJoOUEeoEGf2wwZ4ZvVoAOQ3g5IAZljW37vSg1K3
w9zIass9KmCHPobMa3GgGOADLN6/vlJrbxZcGXD3oB0HgfLC3ySFWRpdlrtR6ZmnuKpfMb/w47qJ
tRv83sT893f+pibQICsd7kY0hlhU9gPhYEDj22Z4uW5nza95iLUgk2LbcwXv0g5rQWAOZgHY0RwR
ZLalHSqRDzvladnpuqnVPQKGAQwN2CDAWy5NCbNrNJQP3Iio+l61co8A66bLkqdpzE7dsEX093EQ
CtEN5gAxvAWOD1BNLexZWqVbvKnw7Ldj+mtEVS0oHEhF+YPeawej8cjNhJx4QicVkwxlA13NPEUh
2C8F5gSTWkGv18z0jYdldcHR9gSOzMJPsxZPZaYVtd3ZKPxNhO7BlbG3VVhtDRGtvV7AyWNoF3UX
DJMuG0SqyEltTB7iZGN4tETy08RsiJ2BI5RrIBVGC9SR9Q7cQ09lbt4V0xbIcq2wh9YBeDKQpIP1
e6knRbp0KFVhowxtu75j3puZCOrmGVPSaJB2+9LCTG3uBLqz4XFX7s2F3cWzOZGBKS0Dz2LhjN+9
YvyiDPc4QDjQb0yxxS20speonAG0gSld4CiWM5NTZY+YSkBFXzH1bEHZebT02q91ebx+c1Y/Cnkr
hB1nZodlTAaoxFCMDmr6kOqzT4kYK39KpjikTv/JG4S9cVHJSsAE1I2OOaaZr+IDXxMrSeu0jsSj
ANzji2Ul7DEjrfHkSNP4zSevCWc6+c9NCUr0qSCk8kGVxe9RZMT2drVRnVTL3XuXm30ouMNOZaK3
gdLq3lcVbQNW6oPfVKkTJHXV3yXWZJwHWjG/k00dOF7sfSlzhILI7DIsJzd219dzbd9mkUz0D0Cu
/AEl65kTk3aTuhHvoHBV4tfvUufvH1boAGEyGM10NHuWN7CAo41LDIxHLvRxmDfsZflo1e6GJ1p5
U2e1IWA15kL2BzbTSo9biJMIFxlc5fcJPcaMPgAquU9SrvmGo22cxNWHZcbZzfIKaKMuHe3kclqD
2XEujGlfO24+21zdDqk8jxOB6oZM8LLHvl5pOy7oU+blG45+xfVCleA/+/PRfecX0zxOdQ5unGho
2psuZbeN5WxMAK3dNoAIZ/odQN0/kCv0rJkqA6c8iuuc3GgeqZ6HosXUup26JzMZ6Maarn4SUJgm
YJIYjl++Ipx0HTUS9CEM/cFKgeBjW4LLK7EkInPgRoAZWeGRJO5EmqJELJnpDzL+REDIAYK5Epqj
Y/Gln763W0u49oCgRYd5f3RwV4gkNa/QBwknlwu5R2J+RzR5U0h38M0KSgBNGls7Df2W69d6bSHf
W53//u5seFWeyFpDGX2Qxgt0qb60CkW46zZWlxLE32AnBtbUWtLl5TEVXAIDEtGpDdK4h/yQ8LXp
TTbnlj61tQjHYSMUXHutCKgZQAcxSxYvS/dlU/fAlOpuxIT47rXGc6V7k5/EW1zCa28JXDWm7qHU
Anqr+e/vls+SnKoUzfio5+qHaalT3qVJ4Jj2L0OgBxYrqh+uL+bqMZk5+eYZtbnodWlRIQ3B2ezQ
O3biARDkZgy92OU7MxEy0EEku2OIIsKRxuWGB1i546DmgLI6xhfmXGeR3QEiboJsgDlR1w0HUJD6
g2Ht8gEA243HZGXzANJ3EImh2I1obPFeVeix9pMgVkStPirN9KXXqpcm2xoe+EifAgw3yieYTEPH
4qO70SC1oRTraWRMUn8Y4sl7c/Os9htadjMxeRI6vV3duTm8nilzHWBhwztAoYkf3NbFY1CZ+aH0
7OHO6zdHYNYWAWE/kBzAK83I9st9Rkuj1CenoRHr3Wet1I8W2OXBYx9vgfRXjjBEZmbgGoai5on2
S0My04WK7ZxGJiR0YcS3gMaq4OUNfnDIlvrU2iECfwSa96ixoImxOERTBv1AOUoaES0iVR6amAp0
6etEnv/6miBRQDERbFsz9GFxMV03rykU5q2IeM+JI32i30/6a0rvCu221d6uG1vbKyQm0AgDzeRH
YKZK0sIuvcyKLNZ3gTYjgy3egrapdP4BAYjc7D9Ti1jdjXWbYAjbisTwTNUT5HU3HuvV4zATRs+F
v48vGmpyndtXHo36zAV4zR15mCl9PAnHgNxPZzl3M5Bk41FbNerNwRhmKvG2LM6gLbPWBZkYbrxO
wjhju5TuOHXvmvwpERuuYeUBBVkCfDow3CYFiPzyvFvIpPO0dq0oJ/lvmqggd/JTVxmfqNt8G/v8
JS7JljLx2gFB6IcZM5BMwvriNEJ8Yuw9idOIQd6glJFBjqaTh9dP4YorRy0NBXC4AIS3S3BoHsuc
9aVFMWT4oDru21s6YSt+HAYwzohKOwbmPxDYGbxyJtRPoxZcE6PUfI07YVf/7pyHLkefiR284cv1
byJz6XxRX0O+gWRxxtPNk16Xu6V4W7cSRKoRpJGbx2nokhuepPaBGqBYtBQKmrYNEMUkJj2YOru+
rdy2fqiKkQRJKn4pRw1RimlgO9kX6EkjUIydg+prwM0lOAx94Kkx4339R69uxMyxMhfWjA+lLtqJ
HE1NvHGsFL6QKKVRKHlsGFm7MnMPeK6nIXZaDgkRHbrwTtnSaNI/jwQ31fH8rvxOKvTdjW7jfq59
ETr6oPcC7ApzXIvzW2eJZBrhVqQp/lpBlTzTt0Aja47hvYmF00+SQW+0OqZRWpHJ9zptn9h4ABAI
7FgnN67KWqkFGAWMvWNe3ASAZOGGTFPLYoYkPmI1s4NizEJTa24Tke/61vyqZeY9l+WO5PxTO+Ub
/arVL8VTgEANLhc3dXGkJ6kZfaXDdtFUYVUN9U7DuFdUUKPfW9lYbjx4a48Pslx9rrhA8MJdbJ6y
aNNkanJQojYgO28e+pEAmzFsnJE1qABcBqY9UQEB7SRZ2DEmSMpQgTXNpJVZUCwUMiqn0X6EsjQV
cwHcPJSa3kL0R6df6lgXoWfL2O+dRAtKXWYHCBgneyd1+iAF7jOkIFn7YleVOI/tgNpXEac3xQiJ
HVYCW2uC3fmtyJL4dP32rm0PkG0IiRBjgbl50cwTQPQlRla7kVdq5yS2n2NLHRlgp4JsdQ+2TC1O
oWPGWpJKBVimLDB6ZoWTq6BWjgRp/P4PH4XQBA8FgpQP1Zsx70ogGVFZaYV1U2LgT3d2bWPdD0zb
CN7X3CuSvP9Zmr/5XUYE8mJTH6CVFNXNtzw3/M774dIhxAyGb9Y/Rba7/mFrL9N7c4tD58ZJwXOK
/ktmE5B0zQ/88bqF1evz3wct2W6BgeycJIEF5b0O1ledU9/JtrojazAOkEX+b9mWtV9ZVm5Vj4AE
m/UAT6VeKZ2+CLe668BkqrvNM3XLXyrWDtAW2kG86b4gWywC6x+KNx5uFiCjZfUtA4Vi45LBQWXW
exClc2Aee1P9XytTI+vCDMb/zMw7+u6AsDQxKWBMKMyCpiD1yA9qeHs09zfO4erXQBDnT5XP/DCq
a3iDIq7WOhFnnwv+VbHfGd9oS6xeXxRt/8imomuyOHsicXI76dBAS7R7q8BEiQUsiHgh2cv1E7hW
QMQowX+GFh4jVW2D0UPUsuOxCst6CFw3DurusYSEIxk/g9O0aR2/BkPXuCXsvHq/EGJYc58Lp2Lx
RJkZRrUZc7CMsfOmRPcZEj8bV3j989ASmK1YKNiblyfCqhNlmBmxI6a/MZYMvqbKJoD2QebbvAaQ
FxxazvgoC+3UQUhrABrz+gKvBbbIPTBwDQY54DEWHxkrPXcgBudEPdEhg6h36nuj0fxz0Tj9k+bp
7bd8Yv1OjHXjcxFPGwHBaiECF2IGMkKO6kM1M0NVnwipnMgY7JukSA9o24dN3AYGqV48xzmMyfhD
MfHTHOoT8MdnkXU3ruwwSN3dyNb9fX055nO7jLmBpPH+FFdnSNXlfvQ9m9quiO1o0lrmi6Tp7ljB
ZaSLenyqE48eGFH/0Lv/I+OJKSM8PR+QY5iPzjPg3OyIgPQI7GUKwBba+iLvnqZu0ncjKfbMaI/J
8A/oHYhsAEYDcCAIwJdjlcxzuV5NqGs1+deG/kCj1UZD3PaOo7XxJq2NE8AU6J2RPc3j4ItsRo+z
acpaw46cTEnlS427oTFWwCLyWn2bkvITXEDqk1Kvd32iZzdgFszueqtW57bvulMjkvFYclMFozba
uzKzz9e3fu3VfPcDl8GPnQjNJi12YTTFTVMgVMtrX9l/PzCJDTbm3rmNZHWZ1GU11ePExNsMYpmv
NY1vYrv4EoN65frHrJ1jvCnonnsguvwgcZChi2RrNhyaB1oDWSuA4MeHyo5/GHn/xazUFmZq7a18
b49c3hun8axGGwwE9pMeQlX9IS63qr+r+wOkJ3wOwLjoh12a6EaTjxYk3COVur5dfLONMiD0cH3d
1vwamCdwPMHHCL3ExXNIU7CCMl4jYVCnAuIyQ14dS6GBd3UL3rD6OZjlwPdgqPXDUL2cmn6UVo/O
szn8UCPKgZPzjJLwxgdtmFnSjIPrTQxlBTMGHaOS8iOS3J1pb/np1f3HQMifltEsJHC5OTxPh4pj
Qjsy4uEXy4o7ktGNVt7qkZ75OmYysI8zfgyJAkNGhDjek0E6mT7YcVUCeIbLbijGTK4fhJV1g1c0
UbCC0B8aU/OveReqgSXGMNQcy8vsOct7n3RI67Zwd1tGFsGNztK2ywRK7CSRBzodxg59X28jiF/Z
GoBdkZSixoiIffnwSjt3Sa2A7fD07hVcbWDST7aY/DZsLN/OmGFYsZoAoxjy+Jk1452bTq/XN2Ql
UMGktIMIGuESwJGLF6aEzLAyZG5HnSr2UJ277er+achl2JnAeLvTN0CR3zDvs+G3Vk4dXoIZk2Lj
3f6AbeAGZrVraO5GstdPyPyoj0mse2Ns92bSHM1JbQCH1/zk/PSAE26WSETL6fLglUmqt5pb2FEs
yRMln1Xyg93Z2RSWjp08xTpLbposAVrNazGXLI1IynQfQ2Zzl9BM/9amujwBhba1w2tHFc1S3AZc
cojZLi44qdpSETRrImLfavHbAOVsM9mC0K8uNpQaLSiFzAjwRYyQCBOMOA1m+w2gY2Y01WHSs9cp
dz5hF26sxty4GmtnCqhXVN3naiJGhC7XeiwtTSDAsqI6k41f227Ip/oNsMFd/kcPUvtluKkFPP1W
FLDiZhDz/md4sZpe7yHXJSMK8eDh6dM26CzwopEfvRuH16/N2s3EoDJuPo4ShqwWn2jXpOnGtjcj
6lRuUKOLebBAsbQhQLT2PchsHfSd0Sf9sJCG2/ZG1hUkUkhYBtM5uZKAgFKrQ7xuW0dxfhUXMTpK
OcCbznJSs8e53DWBbu8ArC2J6tFkgCSAKtx0Ppdt8QY2T9PPbAhlVcgari/k2lmZab1RbgbC9yPz
TkrZQNPBRFtd3ZZ6v3MVsAqm+AaWwz6AwvMX09NMv83Ab3vd8toWopc3w7kcVMuXLwKgWylA7syM
9LZ9SaR3m05y49VZu93IsiHVO5NsQq38cklzDpmAxE3MKK+PoDPyYy1sk7frn7G2bTNTLmqks17A
0g9hTAEVWq+gqLEgpfKNXv6Q0CL2SW7nvwmoqo4ZhhrDuAAhynXLq1+HZwvnBfjsD748L2rLVLpm
RkY9dF+VWw2fXGiXhor0W1yHq6b+dIrQKsAs+OIFyyZ7JI5W0ihOi3vuymNqJDdxITbKL+tmsE9A
6UCXZ3kFDOHUxWBX6IBU9+V408bfXOP1HxYNTIaItgG3AFbg8ki4Ws7rQnhm1BXVJ4v2R4/HP8vW
/f8z86db8S7OmlCZjfvKNiMJ6dWwIFAWGqEljdQw2ZIdXvMuaJX9vy/6U4d8Z6o20pbrIwPmgdsl
8ZFOaEfpFHQ31m0a6BLNiN4ctpL7ta0CSgtEIqhiIf6Y//7OqmpHTgepo+s/ZV/6uHwwM7mzwC71
99v13swiO7INJhOrMGk0arJ8STnloSWl9tZPRrtlak6Clg8wkJ7IX/FUQAh0kSQNhi5NM2FWhKoG
9TtOu30teB2UjpW1PmeiuJPTOO6LvCxCt47tQCltCGqwFCKqGQETSJv02IAgcTcww2r9XtezQ90O
RUAKvb5xwfrlC7vp/clp+Y1dlGcBcPCjLqoU/DVWfGSACO11zDSGY9H6MlXwA7aBZ6uyf9jc7Rna
CI3+BO8HbaC+b4M+gXa7JgnxeaF/tTRd+4KAj+y0ZKzv6nFAoxLFbiCsKdCjKIgZfmrp5rMVM8MX
POEhzbvmVFkF3+tdvJWtr7lP3GXURdDBtj60r4uSDzVtADzwdC80TcynQBpGGwEoT7cUa9cuARJ1
dKr+aBIuX+FMeJPIHLwcRdfcAYQUqSJmIKCyHvPOhUqLtTWitua9kOCivgmAOZS4F+e/pQ2rW42a
EXKtb44z7pF9/H3lZiaG+p+Jxdn3OIu7LjPhvQwjHA3ryRuMYwXJzOtXbM2BzZPqyNZBTwpw1uVN
nop00PLWMSNQQXxqDHUzVdPBlhRwgwQShJgM87N0C3iwsnxgtEVPEZYReSwLkqCqhPyvrcxotN2g
d7lfxXwjvlg5fQgu5vIzyIEgObi4zsUQt1oxuGZku94PRhr9uTWl2kml0R3tDXsjVlz9IlR70aBA
DPeBZatv6m5oO6C7HFPsYmKFZbcRzax+0DsL8y949+T20Krz+gwW2iR+yi3v2GrJbdVCIqjN/1op
BJ4RMRNQkIBc4VQsWqapPSKEJ4gtRhF/Yzaav0OvPrsDLvD10zffk8WjiyY2zh5If6ErswQ9gHSp
r7I4NqO+Ub+02Eh8dzITX5Lqnyxhr3FZcWcxAXm5fOBEbSnEYGlE6+YTFenOlTka5+5G8vVHGmH5
RTOlDboroBb+AEanZKoabvckagZIuI26HG8xe2XtXLduI95YVpgXre579WQ+mbxuXyx9GH0T3hoS
TJUAubPtlEiEG829g4YKPwo+k4/wuNsTqxm+ZO5gB4Oo3TtTVWgeuBoYvE2SBgaL1TPWM72VE14M
ymsrGM0yOTZdjAkCqGHKPYlpfhunKKH6jsLkiZNQ+wiNjuoRg0LZrcfiJBzT49S0pwq4SZeFbhYC
4HtgQxYOIPPSgoHFYW67t4KV9B5eA5msVFWoYyrjKQFdW1BoenVruJ11BtKf/YajdHeWJ+p9Jfpp
X40u3+ddUQP+qPeB6uEeW7vkAZBCzu+xcDhk7wTxiWq1kNJ62Jmxm+1RQ+JPTqqxY2Y02a7p9C0Z
pbXrhQrfPAUO+jIgfC/Ph2TU5AoZZwQCWb8ynlz3XuZf0/Tl+oHfMrMIQOOxnAZzhJnOqHyLPJnO
w4An1mDJxs1acYke4JgziQAwcUh/Lr8H85i5k3BFIgF6tLGUh6I1jsrF3Ekxlb6KrcP1D1t7AKET
CHZw6OdBt37hEaHiy0srNwlGpptwsPhDLcRGrXStrTbrdYLUHZKu8PQLGxgUq5u2rI1o5Lb1Eg8e
2zlFob9mQ9WHhbLTTxD4s0NdUfXSaSM75YqMgSBtHEqJEKhKePWal7p3j+ke/np9AdYWHGO5Hsrr
CLLgeS4XvJo6k/ViMqLETA/ck26ok/aexNXgCyVvm2qzZLC25CBSA3MTAHXzlPOlRVcC16dVyG/t
HM1i53uSkuDvvwkjdFBghHY8IJYLJyodr6Ec2sCRNkSi+GowN1BomU70pu23yFDXIFxQnPnP2CIS
qfp8GNG2JRAEgOqWNoJcXitJjC+zCHDxo763mjw/FmJUqGoBzWWY0HG7/sFrS4o+1jw9ZwB6ufRH
nU2VZKQwAXYpf7dm99gWWzwNa+cEICRwOWP+EYz+i12bSmkMkCgnyDPi4+iGSneORf46VmdN34Jm
rK8p+nHIplHdBIPH5REpuhGEOpk0I0WaHYLkF4zu7DF4eUDP8Gi03aMAPy+1JQvQqd546tZmT2EW
TXhwTSKltxYbOjR1avMCEaxZphVER+htk7gHAicvQLc81anlG6kC8tTV3shg2X7isQMSrcGX8zTC
9Z1dXwrg2dD5wLjyB1lFkrRtMsG1RnZ6U6HbHVt4Btl3oFDDGDxrxEjDRN1z/ft1u2sPPkUJGTO4
GKAH9cLlDhhF6lENWKbIFq3t91zSQzMa4MvRNQzZus0WlcR8fJbxB3IGEDlSFKRwnS7tldKZqnwi
BEUvK0ygsiGZHnTp7vpXrVkBah0sXej4fpyAG5mSZIilFTXJd+gpBaC7Co1pw6XMLmr5KdAxnS8J
AbB7uXSOqlgCmKMVJeI1Ubuk3oFLNBV9wAew8qomdIFmuP5da7uF7qGOiQY84R+8JjwYHwavw3fp
yL55iZp5Yh6nXrxpNNtwZ2tvzTtbyyYmMAliRKZuRalugE2J7wBVv/41f27YcgXBgDHXWcHlgSzv
8jDUg1Nm0p1QHOpz+7HJnd4fgMu1fKJNrYIwT/uDdSo/TrE++XK0WcB7cZNa971JwR3QQ4MhsEtp
PUC5FpONpItpgDykKv1iNERkddJ8rFGH3GE2EPUQPta7tDOrxo8NRNpwufaPUXeS05R0OInjmPL9
ONj2F6VjEppJbwwsOha7zizJk+pE5zOiqt53ivjBw+ugWhUwdtCaQ+bo7a8E/P5nMvGfxKrYpyQ3
8p3VDWCpV5AtdbMxu0XQkPr9VPR7Mkyd78F3HfVYZBt3eu30Y3Ad0HwEIyicL+6YFK3Xl2RAWWpi
lp+RIQOKaAx1M9m4AWvHEU7IRgl7lplf+gpNIVizUKGPPAyePZkZ1BW6PhbfJsbYS1lN/zBxgK4K
XAX+w0jaMmnG6LI1GhQSIqC4gN5041a7vq+KjRxp7avA+Ti3OzCj9KHkgBgKtPSAeEQaw8CuRpN7
TAEcdNbeoVofXr8Cq7ZQoURoD1eE9/fyBpjDCLYZ1DAjrXOrAMUIecONuDpMWYdKHAGh5vm6wbWz
AegXKLANfMKHQoDojH7I6WAB2ueGVa0BlmCfBAiDr5uZb+7lzTZQ9AekC1HwTHi/+C5DG5o+yzCS
kJnMOXktmjQJ2rfjBPx11rjDLR/6NqxUb+2uG14B98Ey2g6orOAHfHgiLTsrgYIXFgrO3aHQadCX
mh9XDrxZ3dxJyNvgZug+OCW8wOjy79r096R5sIwTgrKBMxf9li5VN7VW9DaN9EqdTHhXHxJ0+yqX
z3H517rvmFufWZEJWjzA6Cz5UTGSnFCZoL8zmH0wS58LZuy9aUvz+aOruzDjLQouXOqYYJoUBfI0
a5xDacUSbLBG/mlIchIxTlLUgrOGn6ZCjb+dfEheN7b147nFL0AkjUgF82gfI18pyv878haTl7b5
hNEmwAIxAuTbTAZyHAOo//ochQMB59sZ+9ZO/AexxWu8cqyBVsZkg+UCtWktRxuK0gJdlAPOJg7P
k5nfp6P2FRyOUJwCQ0m3lSOvfDNmMQEjwSECYdPyudOq3MpIWnqY64lDFR9yV+37WNu4qvNxXFxV
OAuI0825MQZAF1fVbXJMpbqtPLu8O2FiOaBGxLMzoqtAn/Yb2zj/Y9eMLWJuo++pZjSNPLfFD6y0
XwNyYJb3fGQ3Nhp3LEN1rRvVXEHy687bGjZcex2A/cJigkwH9d2lSs9AhSxUA0kgvdxb8Stx76wS
WOrjTDnTJCdFdxa/p1uk86tLPBevCQpv8MvzRr+rjUJgyWwJ9FzOQrvv7CmI8xeQ2x910MoMbAM7
s3JocD2AoAItO/2IPKoqlJv54GIDAWw2Goh2NPBhb9f3cc0IyqFz1AZaOLSwLz9IcasaBaZuzoBS
haJ/dTEHh7DtupG1VXtvZPad71atdCUk7UeagUWrDYr0Zz14CMB+cHGw3Y3vWT0X720t3mx99CC1
xmHLnUo0uvSdhholZs/9EfzWSTvuG7f9RlgZMm+MtAwNqv+/b11Ewg5wtx4VdnYeax6kkImomjtV
HVh5pGLjDn4MOUDLTqnrQNMF12DpMjIO1AHpzQxsLiihmg+VE/TG3rI3zHxMHy7MLF2GzIzCgNvH
EUmI74nSb8hGgrJ6CCH1Bqp+NOU/pJKcaIlMSoI1G742JjiL3O9E3+ibrNjASCUmEec+4Wzm8gya
dVlgGjDLzl2uAgfsW/n04iV/DSyYZTT/M7K4TcCr6jqgGNm5KB5S/nMgN8VWd2btgMMGSh2go4NM
1xJ0XmXg701Lhe1A+mO1X4r4pmG3OTKT1v5uO2+NftT0UE9218/1isOEu0Qghv4Jwtslq0DjKl7H
I2iskXuQ8eTQU91/qzwVcuB762kj8VkJU2BtDqRnJRnoS13uFiqptcwcLCRY3Y9G/pWKTx5Gh1X3
08o/Z+Imj//leLwzuNi5YXQ7NMlFdgYF9U6pb3V9yqFseH0N184gqpsWOrlzIGAv3sHUU3M7skvP
1vC5S9604pfbbDTvtkwsnh+7xsQmGP/S81TvmGeAr/vU8H8IZ2YeESRWM3EVWp+Xu2PaoyGRlZTn
3K33xqiHyr0tSbOxWivPG542UGKB12kerVmcgU6LFUDEdQUp1y406TFFP6biPyGEcn1XVu144F5G
DRFjyssoP9H6cihylEWpV/nN6Pkub8OcjX6tfbluaWVzMCyEBw5IP8xTLkG4ptVIEbd6dS7zNFTi
G0cpssnJxrqtFCAh8/XOzGLhyiEnbtL0+CBDhYkQKJoVQBN2ATN36dgeQZLq96Xpj3+v5HFpeHGJ
xkqDzgaY1M/ZlAa9/SAp8XNy+odFpNDiAd3gHIXNT8e7YMIpLWYXE7ar6oabjveHaXiNq42HfMXn
QWsRU7yo0M0KL4soApLJpjc4OHt9Op48KwvR4NwI77ZMLG4qXlOz5R5MQHH3B9CRPwkqV3+9VKh8
zJVTAmjMh/G4iZNWuiopz6PIjlUtH8hY7qm7FRT/SZYWucCFncW+ZxlBrQ4eHCrS6XiDVuHPqnMc
MLRI8y51uHGaQEMemA13dqPVx34aO+59Q51fZqdb55Lp1hHs2N3rxNLCF1oOYpeSil1vO780JVoM
bI9WWOmqu6WTzE4VZb9Ei9xiotqLXZY0qE0oY9SD+4l3HV4jhz5PujAPWul4R3Brxi9ToZN7lyXZ
J2rkPLBrD4T71oiK/EigSt6WeeCUcewblc4DYbRekHtTcUzsvNqXCfRna+bS4yjLCT1lawhQ22RH
AmBJ2OZWgVFlnrwUIq1Pk4R0W9Ib9JNHIXUNNJnzkrVOfYDATvu5K/M2iG273bGk8vBXT39MMLN4
6xoKc5muwT57OrPRjwa3q0/RF0KDb/5fJmi2K/guKW5AO5HeAOVvAaXrQSikoPlNmpXAcWFW3x8c
ofvWQLRDq1v1zqy0NhhzAjh4VgIW2NItMbGV2P5i7+c37911tFkuJi/H3pfiV852UK/xdYwWqf6U
eFt+ZyUGQS70h18GN/NDRYg5taGXIlZnUpPAHs+l9tmchA/s0kl4d8YWTHTlhqKwhsYZmJRWkNLK
o9AfoLQ4i8oJhcEfRLOFO1w3gRIloC8OEMqL1ZNTBhISJ1Xnvpy6PadC2ze5cMPr78CKhwMtNahr
wJ2J6tKyMJBwQ2v1FqOArG6skDsF9CwbqEAUsXaHFGLD2tqJANkHcClAyYEJfPFNFDeWQ2AF1qC1
NJFjCqrJRj/HUgSQB9x44taNAXeNIg4GzpYAfcpzs86qTJ3z8pRlrxaiEOahqVtWfu1uztrPgc3y
oUMt8H/W5u18d9g1d2BQXIG1HkCSJJ58poWN++aWZ2Y/l/KNgZC0k9+u797aqUeDDYgR4OZBFbco
6xhJD8hO7xVnmoOEoTtVrfRjqgXNcOTDQdpVcN3eSpSC2hw04Gf/N1N/X37kGBNnMsY4P9cT22nj
3QAafrLVnN4wsgR+NaxqWm2AkaTWbykTp14z7st4+nt0HkAS/33Mkh3BKJuhAIV3cXaKty59rKfB
L5EdbbEG0jmmWp4MZCyI7VEnn4kDF4uWMKbBvRRnSSfnGFMoK5ao+Qd5CWJ/yxy0w2RxLSRgWkV3
q+Q++BKkP3DbuGnsqjmLRvLj/+Hsy3ojRbZufxFSMAXwCjnZTtvYZZfL9YLKVXWYI4AgGOLXfwvr
3u5MEiVy66iPWrI6NzHvYe21zFamxxLsbYFMiLobwJq6VeDfeG5LMwuGyrSCdCTItkOOcmPEbRFw
qHi8Dq3t7VnaK9+oazwBdfWratO/nWTZvh88udWIW27i2o2DxrPrDbFBeVSNSO0i+emCRtRggY5Y
zNeN/smK2tFnrHF9UXbJSr/6AinTBPIDmSOA98hazO+7Ko/LWC8c9gQEHjBfZZrsqzEFVXRKgdcd
orF/0HPubmtJ3rMuL8HCTZ9IkhWbScDW1xnTboDLSTYlc78Ry8o3poyzjYZ+0Lsulq9OwdcSOgsE
G+ffPIvadKMUtl7a7Alonz2T2pvXJndRrb95WrprzC5gzeh71nAATuaYRYCZqTWfd+mZOJ22+e7y
olxAEYM9EfWuabcmBLq/fuYRlICbEfHWJTiXem7ZVnCNnnjNNra6r8pnaX+9Pw0/fWJkNpFcjq4L
lAh7KvufmbwBEddW1kcr4Tugi1YGtIAJOTc2mzLXK4nhgWbxyRp/Cu0OVDxBrn1nw+QnvXLvkdh8
J6z/dWDvRfNRFu+uT+jiigGTjTcXDIzofDq/D5TiriVdivvNec27d89ZCVCW3j1ULlBBRccx6sOz
R8FLihj8Jfj9yn3s1F0E4rmMf4cOxNCVK1O59P4AOY/6FDx3ME/NZtKShsmsHO+PM6VtebwZyEvc
34rxN28Ppf1zZeIWCgvocALHIyhK0Ss4v0lrleZAz2LhiqjtfNpXRhdk0Ac74NugzTAAQJDY6DhR
jCW7wXTFBq5iD2H1gaKDQSsOnubqPugI0p3bl8ktheDgLrfdIgAuvQi0pLISX5K6ehGV3X/TKV65
LPOcBwFm/mci6he0l+Rgymk/7LGQL2WROi+MQrIEYfVwM+ipE6S2YDUofV2+kbHX/27SrA0YqaP9
SCOIeLcd95tKsZfS6MXXoSPwAdCPDF0OuKXIkp1vLdSgaWtosn6CqQDduyN7Fd5rZPGVdb/cwti7
gPag2QxrAQrCczs8xfvFaZE+WcX/4rL0vfjLkfy5gdkeHpyRNl7M0qcxfaPV/7qmCcgasHChIXgy
AhoHdAMDHjVHNozZmFRarSVwADpEJihI5Yea3mfsRkavJcLSFrqp3k+Z/JX0j+b9Zekhkbu8ESsX
wuQ1nTsIExYcYi04rC48yNkp6t2CqRasP099wnZ1S/wcigeu/UtaW+k8URIW/Pn6SZqu0wuLqDqi
4ggWWGRtz9dPcoCwRW/CIrl1FeoufteDCOrHl62g2mgR/A9dQ2hQPLdCrIjkiDvgI/YmIN13XvbN
6Q+lrFcc/ctbCPqdJ3Zmrrduam7HJrWyQvuJ9EygeU+GxzfUS+Hw/DT4iqdyeb+em5sFMYYbD4YX
wxwxf5RZGCX7sXwHCWxmjivH7NITnvqKEa9T4FEu8cx626QaYwOwxjHdydx+BsvtQeNrRIyXA4IZ
VIbRyQy0Nq7x83WqMpsolbc6JCLYISrbvdZUf3RQPffg2auFXNnui6MC7SPq6wANXwS2qhrGcoRO
UVhq3a2dRr7LiE/I7+ub73JTIP4GEwz6pnFBXRxu26xBqpHg8DTJcJfV/bNwmgIvg/rdR/YdU+qb
m6y9vJfHCjZBLz2t1QRAn234JOk8NBgUJCRllfgqLyGL7Pwx6/7QmPla+HJ5B8PYxLyILARoNOan
C6pEYzw2koRs+B6V7yVQYNdncGmdTg3MjhVPdbdSKQy4476ftLg1UIGvidItG4F36Vjg6kK1/nzv
GW5WKtp6JBwttqlVGyjt2RKb/zAS1Aug0IDM7QWuxHaM2gQ5LwmTNKU+6P3oHqgBNMWC4WJlcy+u
yuR9ATMKtZV5CwdqFkasahfbjlTfkox/s/Vi7ZX/VPE6v76x9ADjISsEVMdF+cMkfZ+D3RPjoVkM
8hRccgk51rV41cBf4ejKCuJG/EWTReUnSXroKD+gYuIL1ONoXW2vz+7SkCcsM5ACuOqxiOdLSMbR
6WRk62FmJuXBHexyU1fOGg/SQqw1cbfjKkSqAxWZee4h0ewsTsyUhCmUufVvjOb7BLBc48FI+XEC
QNhttOmKIeDqsetXytBLVyQgSZDRBUsK+F5mVySSz7wqdKXCfIDAio9qdRPYWi6/D7ied51B2I1t
jt3KS7N0n4BRVp/6uAg45GbpFoZss5A6TmDPwLyANgB1bwv4vLy15S1cfLlCobVkDzwMBFEDsJHw
ec9XMh1Bo9jEgoRCp/uydQ+C3RR0l0WHr++YUzuzQz+iI83mYz2NK/qh8uYAauXv100sLRhApDja
1sROMPft6jyiytNHBQgk39tJdm+TCJTJ3XBfGPYduqLzlbd6ce5ODE5/P8n/FYmeJS6BQSZ+2N0t
uNs31fjSWV8vFOOiQqoPJdYJHDtvM06rNI1tNe2JvgrQtFihOzvLP67P3sKtfGpkzjoElF/jZAmM
8F4f0L9tbavSkegVW4NRLhuaFAsdAJkAgjuftYwOUV5Oj5jXHoT2J2rvmv7l+lgWFgbuEyhU4EaB
qni+qbkOFRlNMxSah+4b8QM0LXliA034fN3MwkgA0JxSfIDzTbfh+UgEBCZGQS0VmhDcS8v+vh2i
bd2sCbAvmYGWF56xT2nvOXsW1bw8TtwMMUGV7LSmC0swyAI6v3JCF83g0qGgt8K8zTv3xt5BQlv2
mLTO2I9at8ur9gc40legFUuXOrXQfAvkA9hLkBE5nzUw5+QNZTFOjedFfmRoY2AW6Q0i7F0uzNYH
N+GBxfoNrRQk7/nvxvCEL7P42/XFW7gt8BlYPRSO0Hs5v2gHmoxIp2QqLMAT1hfJg2aX32VG38wo
QQw2/rhubgGog6Z6sITjGQd7xQX3VQdwcgTwtwrtPjN2qtKzP7LxukOKqt8mqYduO3qqCKASWvxo
JNoJeWT1KMo4aJK6/ilLpwOeP+rluFBAxjpbgBgMwUSbvmSiSG1AUDNGHroi8sDJwuuWFrAHGDS0
4j9x01PLzvlajzbKwKKwVWhQLu+TOH/LtQHSICqXyb6gwEVBH5XeksYSQYuO3Y3UnDUBpgVfBaUL
OGfAToL+d95bBzXxyimlrsJBJFvTrZ5ac01yaXFGT0xMn3DyELA+Y0yYEHKGc+nTAYLu2qaJc3BI
ryUyF0KcCfuORiHAYCYCoHNLXgavqzPSMdSLCimwn2lBtrX+rYxjdEg/693T9QVcMIcFxMKhOZng
eZj+fjowU6A/m7XwuWqxb4wGDbzdxnNfDLsD20gddEa8uW5xYbXgSgMJrk8cFHCqzi3mXQXxBRuc
kUz9yZE2SM21vPOihYldEd4rIsU5kEhnoDx0GXdCVbwL7a9Xfd2jmrQ5/vn92WaoaqnTxGMgWXa7
oCdbAY4WSLhW45cRIwioJ3VHwKH0CQFzPlN1JA1muaDwJK37lpTGwYnkr+uLsfAknJmY7bZsNAhk
BDXw1HnOe93lu5h1I+oyw+HLdnAZgTID/6DEOM8pU7RGM9HZ2GYVsrtZHSTN0exevmoExLxAk1LU
onH9zq89RaFJBFJ5PRSAeyJFteVGvo8TurIsl+8KzIAWCfKfgKoBr3i+LC6SwbzR0U48DlB20nbU
eSr1Y5vvDfJ6fUCXt865pdlGS1pKct7AkjZ88+rb0kBfa/rEi6/n2s7tzC7ximZayQvPCHXaB5b5
KOvCr1p0pjCITkBZY/v1YcHdma43IPAuYB2uB0BPASLrEJLv0O9IoCV13zm6b6gV9+3yIkC15F9D
c9wiH6vCJZOhyDW2g/zZIA17fShLewHplKn9duKgnLs6PQBD6KZCT0sFJSdl5ZlvZP1H1ea7tMs/
DNX/uG5vYUQT7uETpmKipWb2sms1uHukPgyh0zt/ClreSGeNDOHySpiIEOC5I/zHyz43EVmj0KXJ
kYKKP9yEIdu66fL99WEsuA0gMUG4DyaYye2dX21FYUaF7BBYVdX9aI+7HFUUwii0mG9ieR/z26Ir
byr+5Yt7ok4Blx46c8DN6c72OaqhbjIYiBpE7gWJ6n73tbUlzPqJdsIVx2hpFsHQh5YjpMEuGSWg
gFPqEDCBr+0dWPe31x+05Pv1SVzYC1ihf01Mt8fJ052BxgvJihpudqtt8n68FyJfqdgsmkAqCvlP
1BMuCM9rrdTrXEvh0mYd9GN5+2CQfsXG9N6f572wKGDpgTYCwgVsuvNhAGxnqkFgGFrvgc63eCxr
N6Bl97NA7xQIZjo/FfXKxTD95swmMuITHyAKJQbEVs9tVigVG42ttSHUuaGcCaGOTOc+a8eHOjMe
3Limfq5bPsg2Vsq4CxOKxhugqBFRosP3otg5JA1PJJO4+oAxTKIAfAXXd8VCGAKaTxMlVXSKABQ8
94Y50ZDU0hIZmsDkSb4jgt4T7dC06NNSB71NNiDQ38eu2nnDWi13aVpxEVIkDBH7zfHOowmMp+cU
MlQU+JUJ21nUX49tsGwYIMjywLhwQTkOpWRoUOeIkevS3bXYlbqkN2bsblSxskkW7nYUuBBFgVwX
Bf15/BgDptqXJevCXjxPog559SvW4P1H8S6t3q+v2sJ1ARoLZCKRz57g4rN73bJKarEWi2YkzoEO
LQ/KjP8Bb8fKxbtkB010AOTgwE1ylucbv8/TsmNCyFCORTjE6VNUN8+Ou1bjWjpfYNE3bBAe6gi9
58PhaaH3aSRDwkKe/c/q3mLzRpfHyg7c7KfDdtdnbzqu8+OMNUIGBR4/EI9zj0wzGwYosoSmcOaz
BMS2v0uFlMKaP7YAMplIrf81NB3vkyvX6yc6QjEZKh9MqNFabDgqFR1MWr3WpvRJ3D5aOd+VwO4E
VvEnA7YXixBcH+5CggWfAXaeSeVuwgVMO/fkMwSpXNUS3CLMQA9k2973KUN8T4LGpijntJu2LN8I
yY+iY9B6I+KQuubL9Y9YnHMcQkRyQJleeD5Vr3sNlxl2rLT8sji43ZPjoDlpDcv6ufUvFhc0QTgd
oLO/8Ec6kMQNWoSjYfcOmi7ZHR+HlwrqmSIHowMZ6abMrE3K3tw2/hhAdsbt0oEvyYKGuL/RUbAx
+PAg3fjB0fN9ZRaPTqlvBVmDTywdrYmrdyrdodV5/o5JFiMZk2JCCnrg9TEHgsLN1xLFC+8H6AaQ
XrKx1fEoTx9xsvIKxJyRzfIx5Hka1HDYUUK4vq4LR3eSVccDgoaViVz83AL6xeOK1P2AXkkzcACp
Heundvxt2i8J+YjGO7f+dt3g4pBODM7e4rjiHmQk4NLW2lEThu+uCRMt3OPwktDsCiwaHL85NW9s
tC53atKFZpP90JS3a1ULMjhg/nMu0LRsJyvB7sLRODX46fyeLJJlpXmbNnoH7RY0mA87wD9BYfKN
fL33a3L//hnYpydwYmfgOTpWCtjJXe+ejO5tk4Dx2mt21xdobTjG+Y5o9N5grFcd9IVzXxoPtHlh
3fvgbK+bWTg/qOJS4FemhD4A8udmOLhwANyVQ2hBw1wYg18g4yVW3tmlzYb0tz0JotgUdBPnRqg1
/r/NxoA8Fvkz519PDqBJEzVTMP0uQO+Z29qam/A+pDZoYqw0iOno584zUZDekCujWZoykH3BPwF2
Dkyr01k+2QA9GBEtCj6OUKr3KgdH4xFED9dXZek6ODExbwZGSRTN227Xh0qkewAbhxaYi6Dhd0V1
pDRFX9nKNljabacGZ65Dwyxd5AoGaferLO769Mjr90Jf8cOXZw51ARBZIbE2lymFqJzFFEruoYbm
gZGhiJhMXa1rLY2Ls4cSL2IMYEMvuhXKKoXQR9z0Yd2Q/g7NSvU9jnQRRBC0vnMGEDWUknQHR4ze
IclHe+UiWhol/AQodkNIDwDLaa5P9ofgwAWhBENCnb+P0LbVvW8eSpjXd8hSLD/RFYC7YEL/XDDh
uFE/RpWSOuLQQ2zXPmhQmTyOxe8RKnec/rJc5jvpWpJ3aWxogyfg+sH/X0RS3ExGWhiKhC0AmQEO
dvEwUKt7VJWmrYzwM26ZuSATMgMtJ4BLA8w3fcvpPGqo+pABKRG3G3dCPKbkCaH3joNj2G42ra4C
tKT4Zi/8Bi0wGtk55JZqYPfaMrDmWPpH1UOg+jeRKLvnN3W9pseoL+0zdPxgPiY1zYuYz628kTUm
avzK2ketE/BIfzRBnAX/FGj1o5XuqdigygnA7C/busnrpzwqAmvADWs+QS2M1smmKtaYzxd0Xj1w
xeF4ISJdoMYVDotytyBkcpet8uilro9udaL1TyX/0Fj2hMa4Gu10pXMcQCXCP1RSorrS+ZVq9pHp
3UpwiWlNvHWzx15mT67Qg1j0K3fB8vJi+qaELpqY5sGXyFnUMR3LW6Pr3E38UT2Q9lnV9U6HF1m5
CMaibWPdROK3xY6leVuxMBlAJlwwsPs126agge0MAGRHvtIwquzp+hFb2OsoB8Efm1IkKGhMr9rJ
/osatwcnnovqk4Cu3siN+Bgzs95SNq7lZheyMQgsUPNHpI4Uwjy0yOJOsxuBJas0UR1zUY67IevG
W3vsRAAiIfHi5rJ6bjRPu7k+yEXLn4hzhL9IpU57/GSQtpHbeoYSVdi7xkZSAk2DBzE+sCbe9YB/
qmblVF88NFOzEyiYsDPRu47Nf25vVJrVk1xHDojbaP+UeeKjECYDW0XpAQD4ta7Zi0Wc2ZtfxmCz
Er3Xt2E/kR2jDc9nJLkvEKiuDOzC350MTdktBGY4fnO8eOEawH32gwz1uqOBoLF7h0Sy6bta+mp0
aKcHtHetJrIwOBOhIERzEJhgTmeLJ6hZoHlfNaGjEghh18Uzq5QemF6k/7i+TRaWbWLNgiwJ3ETo
E8/cRLekqIalDJYi+osJ+oim2puoL7ZdIddIWxdGZQEugYIVHkrUR2ejYqnSnbi267C0nrhEt/MN
cV6uD2fFxDxWAMLIAbERTOjarYhjv9Yf+jUE2KINEF2CVxM5XDxj5zu9RCozSeuoCkUKnsbOLrtt
pRfFQxkp5+t7D7liIM3QCYpZm69OGVUIHmnWhF5X2qXPW30AnXxtoNEaPhxvk+JApUpX8vqXCZHP
a3Hqj0A617uQBAUFuUzNuGoA9bhtx7CK7irn0dFfBX+0kOtqf+TpY1TflGvsQxZm7swxmOwacAsA
2cJunMcsShb9qBm8CdG5l99kmqMCUFxoKyH5pYdl62ho+BR8xQm76MipnXIYeqp4GMv2pdCNt87Q
A7BCb6Ii36DaAYJZWW302h4DLyErEcDl7jE+OYWRc0W1HgfvfPfoUefkA+lLKDl1m5zEQKESv5Ur
G+dyJs+szM+BZZYcvABQavIYee0RZUZqrXN9+tDzxTo3MTsGiU3RhtHrZUhL8ME/S/DQAy+8t+S9
jH9WSeh8uUCDpQJIAO4pYjMQtM3Skk3GLWpqeRkO+qYxHF8la/HF5VV/bmGa1ZM3szS6DqW6sgyh
ibwbCmyKMjlUmbPXaXQcx/L5+mW1sEigLJz6ClD1hs87u3uTVFKIQ41l2HIwiph5kOtrqc1pTmaL
BCgwfB0I5aAZaf54kYi7fTYMGFEe3Q1e+iNW5TGy5SYvyZ3WoguaFntLl7eJrm11NQRDDeUo2q54
XBfOCJbu9DNmE2s6THgc2oChsrs8SNPhMebjVvB276ARBUiDv2mj3q/P7mXr0qdRG8+bA8alC6Qu
TyzhaqIrQX8LaUivOCQiPaIJb9cY2R0IOLd2B0bTZPR10DCZQgX5kCGzm4FSggSkybc18GUrd8/C
6ddBkwTaJfCcorlodvql9ARVBilCiA/7Vh2iyW0DReIVKwtHE1YmPh6wgoHmb7axWodr/eg4RcjS
4+iiu/ExyZ4TBubfJvfb/rn5so73NNVwjsDpN+HG5gUKgF40VXZZGTbs0ekEKE534A7x0+S+mbgN
K4KwIz9cX9/FqcS5IWi5BV5uDr/UNK66rMV1YNYHWWxHHcyb0Uoss2JjjniIeSHLlmJcyaQwD+HS
Mf2ZqjVejgUrKJBOsrKAPkzR3fm14yokPGjpsDBmb0P9lpevufH65ck6MzF9wsnN1k58s6SBicQ4
glb+YNm/tEyu3DaXviRAkifjmLnkvDMyHS1FLGz1t5aUe7MEyXMyBnG+0mnwedXPrrUzS9N9czIc
K6WmypnNQqpkkOd/nKL0Kzvxo2QHfcmtU3w4NYJ0ZgVuX+8ZhZ59uWd9FCj+CA7eoMCbT46kVD7V
jrUCdSN/B6lh0HeO73n5YcyhsGjU/iD+FuzGgCBL2r6A1WGnvC3aXH3P+At9FJ/lb4UY0djKEDtu
akffxGDzgmLX3rX/kO57DiqePHseyceA+KTlBmoMr15yT/S1l2vhKcFRwBmc0vKoNczWN+0GIypK
Vk1Zf2rwrbCzleO2bGHqfjPgw1+UVLkNqSFq51Vo6AOkoIBq87bX9+jCIzGF5f9YmI2BUFsOlgEL
YO27Q9jlx9Eez6MPRXpN67ee/PgP9tCbC7UFBCQQhDrfRHpOCo0YBgcaowyquACdeUjoruqjjaHd
xV8GaoK9Glc/8DnIxkNfduYv2QhMrLaPeDgo884S70W5xkK+uERIw6ODCyTyAFCdD6gdSQt+DY5N
YP+wig+er/grC+fbRvfZFIyA1+si/2kWUkHN28ACoQeNy+fU+F7USCatdcyv2ZktjNXDZ0kjHXZw
sFJH7mt5F7kPKluJc6YNNbtFMB4Qw2M58Bp/SkSd3CJ6mZpezDEeUIDvqlJtwC140wl35TVeMzPb
10xVpZuC7CrUor1bQaKLbdpM/QcjGMPkSeIpxB44X/upL4sIy6tClzWbzkM7fdvumyzdXT8z09TP
pwwVcjTuGdABAzXMuRmQPEaulad1GNHKz+Wjm4D277YZQZa8Fsov7QIbVtC/h+zZRS+bQyMzj+yi
DkcXQrsGmBgZigpZ592AvGHFP106OehJgaNsgzXhAvI+0qzurDivQ7d9JbjfbfM/zNupgekDTraa
SqDSpqKsBqZe27jdnZ69W9DJqf9W5v7rK2Sja3jCg07NGrONUEfdWMZjUoexiSR625NDWkQb8Iwh
mW3ceSp5uW5vcZkcyH8g5Qf/ZZ7t1WhSEN6xGnJKvxn5rROOaPZDj39fN3PxOKBhaJIiMHQkUQF7
nh2iugW0yAZta6h09+gw3YewmIiKb30k90mh3WWmu+LNoO433+ywCZ8MCQkw+KIaMPPLCleOqsL4
QiNDA6PeUD3gAkyanDrlvu5iutUKFgeJjNhNNDqgExob/uaWUXfXZz1odaTybqG1lu6sMlabDm5L
wHJ0bpheke3AV9gCU9Hhr14X0IE5G0sUb3ncQwEooRqaIdwO8p+aCcGKzPjWVU68FUq0aM5t+i26
5urbgmYqGFq98+Uw6mDP6Kiv2oQdkY7Vtkaayoc2K533Ak/dNoPM5ti2RpBgA1b5ToDOQ7it3xTf
+HDU+/y54c7NW7JVCb1xnToonrUbreifqGbcpJ1RbKG5rraV6gDF0EnlO8BzBdKwyyAlVeEr3CSb
PMH3DgNIhVIglgK3gELqICTo6KuR+IaBoDopufDRO2XuMzS5B53qX01NazdabQJ84olqJzolMaLY
CNK2sYMa2Ly9kcUvOVN0l2rKRXengCKTjPqA6PFfpy2GTT2yYqvxlvlVaWqoBCaR36ZRs9M6cKsb
A/5gSy3biGTk/mg2pl9VoDkbKNA2nHh/waHE/LocrR2606Bm5VrJTZ/B+WjiyNqYuWn4aCGAwmyh
j/uqL5odscbET4zUCAY7SQPSQR1Dq1MbzfqqOFRSRb5pY4QZheeX06LYMHzyD9uxk1tZdlDTlJ7c
paapPQL2hegichVwRmmW+FpKh73w2mZLBtrdeSKpcLSo6WeZsg7Z2IgtcpNAq/AiS0NRm7/HwSbv
KJe3N3UG6Z2kh9jkgChxxQ28xGzhUOCidJDmx3m/yNF1NbSQjIHmoTPWN257Z6CeEB9Tngag/iCc
7UTzw25e++xYyjs6rCVfL27qCdFnokAPNBxkHuYFFaQz2NAJowwjJ5Rm6ndo5r5+01xcaOcWPjm4
Tq7qweVt0ZrIVcTGbQKeyzpJ/JSYGw4BquuWLhyDmaXZVS1GsxvMFGNJNIXmCrq1bI7QZA3ktDgg
NHSBuRup3AuFVYIQFoKMyAZkABgY/FczPHPyR641dy6uDMqTuKRdOiFpzp84K4qFUOBvD2X8LWMP
GPvKwnxyvJw5H/hvdDDRoDkOlzIQGucWFBrTog5SJWEimqM91D70up+q7l3Y9Gjbtp9x7ami5p2T
PVTOHpSq+zZqn8d6Twh0w1DTgMPnlzTD5RPdl423yQRo5hA2sgRiz1XqqzHf9GALyCnx3eFdln96
nfi9NQQKLxu7rbp4K93CB9denD/EvY23tfCt6CVGDTqqH43E9i2xT0HiWVn2sz6IldN34X5NMzAh
bVygnSG6apzPABsL5MmygYWi+mO2bQD06TZSHzGaMVcl9pZ256mt2Xo6bVzjVuqRlZBHQxJ/xG08
ZmtrevnEng1o9qwnmgXVJw4jwn5zim/CWUkCLm3K00FMZ+PkMJNWT/HC4vfRV+nL9Jc3vHz9DJ8a
mDnEBRtoI0fsSelEQdVWqEKSjdA+rlu5VNQ8X/hPxMLJOGqvlGjQB/w3a4i1zS0NfL04DnhVXXPr
UtH5yAtAj88hJdKYmg2dVzzQHDDeLfDJv+q8/K0n7g+QMq+t4OI2megegEgAy+Ecgl9alVs5HiYg
jh5U+VSZ743x1SzcNHhcXUgygq/twjsvuUqkBaYr9PEjoRRVvuW1vs7XoJqLewWEAXhVED6jWH++
V9rakrmjZSxM3WRbDTcmZSsupbF0FSPD8Y+J2fkVMkYIIlMWIpyhG9HQ8cYVluU3BipAoHBO9ibo
yHqmZUGrqv4eCsDlwR57sTGyBprLY+b6Sk9+OjmAyMpG818tEpBRFjFoe1Kwc431kG7httKt0wOR
ObjRuHF6S/qei3st0p38vxzgkxHNfOQBsksprAOXjtRyLx6lWMv1Ld0Q6LBHlvczkT87YE6XF0MO
4GyY2b/aEQrL/IYYxcrCLC/9P0bm5bIOnKECFTLUJ/RcR04Qij+x1a0YuSyrTvsYvOgASk7KhfNu
AZbzvh6FVoZ5xO/SMtrkltoqM3sua31jD8UWCq63eUScwFDDNqGIAyy+vX6TLB7Xk2+YbXLHlK2M
KqhWFfUjTTKkzF97VJavG1mcTg9tOZNeuInWt/OTFMWAl4yUsdCOEN3gNTTtL8uET3N5YmJ2sVtF
bmh517CQwLkfQEsZObc4vCsDWZytEyuzTBT4Pbq26jAQ6AgGEC4LutSDxvbu+nQt3gonVmZb3FNN
C/VtzsBS9ZZ7gF5Ytx5/yZOVt3DFzLyYwdwSVwrkxEOwYzwM3PBVnPmW8TGYK3m1leWfAySw87W6
tzCexowwWyky7Nrv61O2sjD27CJNI+AyRIWxNHq17XL7kDUpGhfcFe6NZTMQhAWqCYnpeSdMCTMT
BSUD4vNeqRgSki/oGL4+lOVl+dfGNJsnTzvN+9aMVM3CzqB+1t5rmhPExbi1+rU60/K6/GtpdizT
lsbVmGA0kXrPiPbWKsSc1wezZmIa7MlgYsdrRk3CBB9Vj6Jf9dxyZ8UJno7DRRjg/TuMWRjA9NEr
LAob0NB9jZvQdPrtYL0j69GlVuBlSWD2KzD0pTUCnZCFPg5nocU6YuDgyA3s6FzfR7zwjfTBY9u4
WKOTW7aDagS65FD0m0e3ldfHHmUu3GGkeaQsUZ7vIOF6rNIVFMrSOk3MNf/f0GwOa0trpV1R3NDk
2DgiYONaY+HS0TmxMA+jo4agz8GAhdb5TYw3s75rupWNMH3kfCOcmpi9ZUaqlxWyW9jPfNeVcIFr
7ygQ40rtHXwGQS3/fH1zTwh3ZDsn8I4729wKEWnnINkXdt2bDZFoi600fC6Fd3B00O6JBkn0gs2e
G69rNbDblDxkOohs7H2X/Eq6fCO9DwbNgeuDWZw8kIZMATWIF+YJVYSqtfI4LUOos28iMw6KKmTs
Y0QjrdYfVrurF7cD9BuB8EJ9At2S5xeDJSG0ltpeGfJ09Hn8TDTm8zV+9DUjs11tpK6nodMVMISx
ee068VCMdqBDxPv61C1dQPDhwYproeXlgjctMjgkOsyShcWY7XJkCfkfQK2AeOBQRi8DYbPtmEcr
RhevhhOjs80HFsOmMbocJW8vTMZyM8abCoQStrmGd12cRHAwojkQjSMX3Z+N53VRN22MVn+wBRIL
+1Su3D6LYwFzAJJRHoiz5tfcYLW8rQigYwwxa+Qdm7r10/LRdV+uL9TiLQcwLgDYyEg586o4iccI
jYqyDKtaPw7W+KK544qvszhbgHajIAZ2hws6U/BFpBbXADLqvA+Sfe+hONO+XR/F0nYDEBNErUAt
gtVu5utoCSmoG+O9G1tyQ0UPQL238fTvo/0/3r8m9YMts/+w2U5NmuenFXk8rc3QVBOmcX3sQGhK
FRQ6Xf22GbLX66NbmkA8rCizYDOgF3Ma/anHAO65DkqycLFTpOXrX6Ywfe3LcEhEC0BDoZoP4TCc
2pkR1xQjFRxT6Eb8iVT0JnbRpHR9IBeMoxAuxJONmxRYf0Dh5/mDQfNGz+zT9r7u9UejindjFL/o
JtsX+a8yBpVuFhbeFInrt5r23TbfUeUAlTp4xFY+ZNoQp+/i9CHAgSBdArpsEJdNU34ypUUquD44
rryPau+pJN6vlkXSz9PI8mWe7cHGczNY1qHM4r1Tkw8zAVbfVlSuOLbzffv5GShAmngXobM5xx66
wquRPsRn6HG3A8p43wkr2bRj/zpUCdKmOTJZLgjPfFO5a2CLzxjjfA7QkmiB8RdUT94kJHA+BzEI
UaBWJ5t7hXL2Hiwv5a0jGERg0ZzvpNFeo9p3qLa799UobqPM/tmY3V8rbv7og3ztYmRTUy/6RtwU
YjFGSR4iEE3vGpQGthDZeAY639igJ5+hQKU2YKC+SWzw6g/Djjvq1vTUA26KwBHRppAp8i4D20va
Tv/S+uiZvKsV535aOX8hqHe0Oz3bQMssC9w43anK3qeoL3Y52JBFHe9IRm48A6ecyG+l4SSBBnhT
rMt8c33bzC7LTy04zAWKK8itg8lj9sAwSKYQaBI333b18CP/onbf56+DyAJnENVbgF5nJ/D/SLuu
5bh1ZftFrGIOrxxOkBxFSpbtF9S2vTdzBAmGr78LPuceDzGsQVFbr1PqJlKj0b16dYKE3ag0hEbG
fOrsD8C+9DKezK0BgFUFPImo3kSKSNj2cal4S2tUfTRPgTocehmtk0y+MEFuNo9pDFqJyDAOBfgI
Bskj41Y+cKqI7SNe8rtfluC9ZD1GNWcmjbSTYrAAiaDg/goLphZrwBXwKj8w9N66fIsTo09ey6Bg
eu0J+LU6n8nigZs6gKmBAwE7CO7G9bkzR0Tr9CSm0Vid0Qai0M+jDNQseA//GQbaR4OMCvXNN+6X
F0+EmQpU1G5g94EaB4tyzGUYw83VuNIirHapT0Y3mEoXlebXzPjklcf9i4GuVAAzoJPpRrFxXpcL
Mq00mscmUIwTkuk+lXmqW6txpUQsN9aYMdG5cGiUNJ8W6+yxgGrh/XEI74jfq4GyUVAb/ObUE98s
BOxzE8twKtIxUPqj1R2AQTCzYEyCtJGckO3h/NElnBB1cpOi68o+6gAc10EQdtrb600cjnhvZKSd
8FfjkGvv0fAKdI2md5aWZ0gGYgv+VdPr6QDoWR8lyqPnBcCuAIdxf1229u/VutjCQZzsFtUYICmO
XPOElDKVtamTyedDvHIyumHqF0JbDGF6ncgBJY5v+H5eNonnMDjfxFogJUtQT94aNCqz1+SUNV/e
IB6pRzT3AAHcTSl5N6nZwEaNRubkG+1Bl5yKzdm5Ei/MvqkvhrtMEK/qyjF9UIbytP/7kRRDtT2v
27upoTbg4uUGLYdocTP/M0ES+778LSMLjxnUEcBb3BbxqjN6AaCV6BDBBPvorOHNB133aTpI9GxM
FLJtoHgA6wKQpZ7gFyjZBJ6Ksp8jO/4FOFT11+5hAOMCaBqS5bhbRR+0y+wZhCTOFKlFwMbTUj70
y5kpkkFsTBaHXuMpi6bEuL/V9VmoTRVU5n06R0N5rpcjaGoIecwkwaHNmbpSIni0am4ybVSzOWrx
dHmplzfc3KtB6OtBpIxkuRVXc5TRhzE+oCjFKM5vWI2rIQhmb27i3mJGiSFkP7m7+16xDinbGYPm
Jnw1EOHsZZMyL62N1UjoZQJogUreNbLVFiyf2U9ajLIpTBTKphA7Yx8W770n42/ZXm7sWv7sB/e7
oKXWGZnVpJ4jAN00ZARlSF6ZfD7KK/uNuiEtBZhqjrQFbcAuWSGx3xtXHFbhz/cLAT9SuKXhaN0c
xcuRaKcWLATN6f522lSBllDAcIMhCtDn9RAMNy4LgC+nCJwwRnMcU9/WjvdVbM7SlQphllqjm0oK
PG1Udh9B5rq04b+TL8xS0hm5lYwYgjccHBbgPOyXz5kYHGDCPd6+dj1FGm2Athx7NdLGd1RVDhR0
xPc1bPh/gGIBmIGXHTaquE97ywJQKMm0yKPHsbq42aMePxbmySNHnUh0ba0GHpG490CTBsJHYcHL
dJzRszrWo8FUAdY/2l0W3B/N1tm+1iCsNyhrGAHOVo/GMYg/ZqcJrdskS7K1ax3wZIKfEOzNN1fS
CHqcxa5NLVLLAJihKr9k8eX+KLbmCVSweB+ByQXweWGeHELMabGSJap1xS/zygeHyRs0YDv9brGD
mu2ba1tpkgXAnAjkAX7SZ/6v/fLxhucUCLhRkXlb71tUf+Dp1DdzBAwtMYAbfsO5vpYvzFBfzEvW
enA7jPjcq8DvSvbRxgqASVBFwwS8UcHRLcxPVtBlsLSBRSPwx6WfLJLv5993Fd7idxy4IfCYRxwJ
dRjiqVONGQXeZjtFaRmg8y01Q82I7i+BTIVwFLouzZ14gAq0rUzBGKIBXyE5zzIVgvUDqh09zhao
MJTTnL6bqK81EhVbC8HxkkiownDgHbHeSEm51LMHLZF5ztTAVfafA/iW/xMvAocS3aka1YD48Ytr
fuzz/ZfoSrzg85l2X05kgHirP2bKu8o5VKPEVmxYvJUKfT1Bah0zVcWrN4q/dL2/1Eg7o67xDcfh
epqMtZIFrRsBYe+maHAAsEVb8+zv+5tVsswipU+qJZQ5/DyY03flR1H98wbxjoZjh3gybyS+/v4E
zX1dWk9jhKxlMVA/I29wWgFo/6OBD/DKHdNN0DXQChrS5qA/GPnxLQPgVzTIZPhTay2+nHUQtCV0
jJqlPahpeZC9R/lRvTFIILX+rwJHOGetWzDXRF1K5DofC3RlQQATVAOBMvm1K+n4tbHW8PV4iBpZ
DtygwqFIkVfwJlVrokr351+1xOzJpAsLYXUTOHEmSG+GwwC/9Q0WY/X13CZeLbRCaVsuLeS3y6Ev
/Vj2oN6wqejQg041sEpYDNFHIknJeqYRNNVzv6Xtex00lvmP3ZsJKkDNC/AFiPrFzlcFEnZobls0
UfFeWQBc3G9TV+KF9VWdzEhBttFE6uwz9pUNspfu1hLjCCAljPuAdxdaL8EwqpqpKEYdzeZHj34m
nS25dDYOAypjkN1GOhM0u2INXjVTg1mF3kVpXb+b0uzUZ9TPrcaPqXvUGxnj2oYJBz8mjp4D+gWc
B+EaxUMLxZ7J1EXMDZWaHNB8IhjUyNkHhuM+Bwhr4PFxni/OnbaetiJVmrhB4+Yo/SfufPrTkK3L
xrQBi4LqdU6qBKSIsC7l6IIBuS3bKO9AIZGeBnQc7s609h379f4O3jgknDAe3NMg+EOVpGCtwAvi
TCOJ28iaIhcJW+IP1vm+io1NhpIb+H8o1UA1nJjwQk2knS+O3kSmGxD3LC0eksgXQ/tpr+OIoBg7
KtwPphHQ6e/737+xqa6/3xNOYcJAuWvHJhp09vz9rrtBnr8vmcTBkWkR7qU4YfUYpwa0ADeTPJh6
QPoDkdGpyeaK/35lcxERav8zliYBMwJythKLJRuFcDJSxaZmbWAUC31M2VFpH2PFX2SbVjYK4XgQ
Qnq1VaHFic9lcdCb4P6Kbx6/PztWLK/qaLPYrIT8HH2q1Pe6EqbqKcvQslRyNO5PF6L7wnLUGiFZ
hSuwLo9Jdejp+/xbL3tbbM8WQh/gGAUfoZiX0hLba8fWayJUgIJCXgop2Z6t/8m3hUFUiTHaVkew
5uaXJXkHussqudTxO2naedNWYRj/HYjo7ngO6YaB2U3E9CAHHWzqoy72/spvL8gfFXysV+fDoTEr
0Imtiah2RldB1XupyDHf2dP69/2BtDximajjQadhYf+CAB1sRyhriUwATtOnbBgOkh3MzbbghCKq
8keDMA6XWHpWxrCJVvfgDRezPljNc66c2uQYa+9mWWnK5ha7UiekIw3WeYPtjDgwtj83PtsPOOBB
oj/DEW6ppgB3fArkVdTm59d+lpxCyWSJXhyCabk6a5isRAtM2++A9fobbXud+n18eEvk7noohnCb
FE7KgBPCUCw98Sd0e06e7m/hzVPyZ64M4SJpC82k9jA3kVKcUIBqqZ8m9nBfhWS5xVxSjr6XSTZg
wupu9kOWTRKvcVu+aaA7Egp0YLPWp9Caag8Ny/kt0l3m7DOqS9/y/X/kC7cU00o6VDXkz9bJSh9K
GS5jewn+yBdOn+Ph0efm/PvjY2aBdcmPd1Kp/NeEgCgLECVOwClMUeVoyeiAFTOi8Ve7Pij2uzw/
3Z+l7VH8USFYqbmtUL/12zX0fLDbjCXg0G9YaNB6Wni7cqy3SJkxOWXdDNmEw4DGqdNZdSQwiS1z
fi3fWG+kFiwdU+qyJrKtU1X5JD/pzrHsXu9PFF9O0dheaxHWAs3YklwbYP105bWdz1mJTNgp1YJF
huviZvSeImFFHGewyrqHIlBbJ/mB5I+ojtOnYFQ/uzKeNNnUCXtYm2IEJBltIuD75hQpn8syfcin
N7ykrqdOuDiqQaXGXGADUJBOgXtwxgvnDVc6ILW/oY/I4YvPg3og8aRxg9s9xBcVkFqU+knKcrfs
1bUKwaYr1bzo6BPbRG551vqPrvkGe3UtX9jGy9RPQ5ZAvhMZi699u799ZV8vbN8ByUvE23BhlDXY
3I+VzJpv2ZHrrxd2rZXYQwaa+yaK689l/kVNQ0XGUy8bgrBZU1A8Vt2MbTTNp9g4jNG/myHB/agp
sGtOjC00gAGjBxC1kyjYPmz/v0cRnF/bqbhpBiPmd7auPU0mGjufpuSTln35N8NAym2theC+WOoS
WsAW4hgXY2db2d930p+FBoHjWr5mp+CCaeAW6C3Sqw9o5PGG7zcM3pudM2uId97i9mPPJpikcgq0
BcVNb7EUnEwCpRic1uXGLchAfgQQYqSVh6zzC/sMKliw/twfxeZxgCFCi2Kk9RB4W88SyF+LlCw4
DqoHh9NfyGu3E+T/n4W4UiEsdOkwUiDCjnvi51L6/d/3B7B52K6kC8tMeLP3aUY8pI/D1s9yyVmQ
iTfW89MpndnqFZwnxTlXxkXqgG+etavPF8wd6Q29Sx0c5so+u6f625Mhe3DLVljYR3HDytbmASmr
OMzZR8RxapnB2J4kQJfRAw9MY+KTRZ17hKMtDAIxqXw85LJ38OYQLB4S5D1oET5fL4Ix9m1BWQMP
maDY5mTTr/MbIAzAwAMDxTte81K/tYoqI31lsbFErFa7eOh4YVLJRt0axLUGYaPWZCknb2BltBj/
xPVHs30wVBmT/81CABiICC3IIC0DaIzfdCVXAQO0lGotBXSjL30O9olXt6J7jZKgQLg99TLTNSWr
mxc9I34+PmIIp2kE+erucwfgIcgY0L0WpJwIBQtLjnYpDquTsX4xluoBjGH5oEq88Y25AnUcUgrw
xZA1ESsfXcWNk4wkzUulgAUM5fYy03pztNHyGZUVgB2iwAlJMcF09DnrayA+6hcLF6j65AdauvcK
hQYcOF67CTQD3qbrTasMeaV4xMteEuthDur6YadpRa4KPKwAMgCmBCyo4MdQuxwWO6b1y4wqZPCg
xKlkN90uAXo2oeABt6iL5IKY8JnGtOm7xmleSttHg6pWlnO7XQFQVIL4GgADF+dBJApUkipDbV4/
vKAbrNqc7O6CVkBut3sU6MbJY/I4daqnihFHC6Zp6UgLtqmutwLvqHXUDPauxFqFsNCumiijBkjd
s5WE5RTJ6Ktu12EtXjBNRMnnto8hvnmfmaVf5DJ69Q0FqJ/x0IAGIUYTbW/WG9Ws0Ixj6lv3mbD2
OH+MqXncPUErBYJdQh/egaEDmfu8gAaMurE/SepJb7cSTtjVCISz0BkAI9o5RjDVNEBAy//plaiR
XerdK82NBQBWIAsGf5XI0TFPYz2jALh80c9tMgWmuhsB5SLCi0QhXEpQkeJCXS+FMevq0o1e/gI0
he9emCqLotzcc78VwJnEwwHlnWI3NtsiJDcGJX+xik9IE2fa93SI7q/27WJwFmXcdLbNk3ii3auo
Vpe5y/KXau4DyzrU5qEHNZQnq9i83bZrPcK5yDRSzF4MPcTy/OavNPP8+wORKRAWw0Vny4bOUNBM
5DhP5kFL9wYDUCOA9hswTprD2bOEg5HHrTFrzB6fAcQd6jZwFxkU92a9oQFk3dgu3MaitnO9oUrX
qye3GKdncwj6OIid49idd07TWoXIkANnIKvsDCq0k2F98mRorpvtJIgXrGvWEyd2R4gn2uPwD4jv
fLd5rGVpvJu15lpg+nBlq6j3E9EAhZWD4nCGlvRRUQt/BFzp/ixtDYN7Snj0woTc4AAmcGXR1FjY
8/zE7AdGXsj8OiS795MOoBX8GhSFI3kuBtvbRevUpJ31yHpFR0fVkrCK3U7SWjz//cqBXUYNlYoN
xBvjdOzUc9K3u/cSNADKYKhAXAF5LRhywBjaoU50PUqpz5xDvgR7VwHwGywBrBNiDnDQ1iMAao/E
DbySaC6PfXsp3tH2guLg+0o2pgkxRN7YDUgZ5FHFQfRLVXmVYUV1mhw6/WlqP99XcLuX8PWmjuAD
PDTAlYRI6NI53dSSxI5o8jSyxa+/dwi3N9bzfTUb48AFweuATADVtd/MolfLbRmL49SFYkXMO+nK
wZCMQiZeGEWuey1eKxBP1SdL7f182RsDAuEMiEt4Cg1VUjetbLrWSzuVECuyu9r/5eSl5Ejf2laA
DxGU4W120eFUXOfcI6BSGwo7yqeXDrTNg6YFnrP/SFsozsauRTdCvhLrHeuVS94o9WRHIEr2PTDd
xr92rzLoHeCEI87BWXr4Ml2t8qxX6A87tk5kaqchCUxZ+dLGMuP1gNlXQfgB8Jhw5CpdHY1kbJyo
RHocj/tjdtw7ANTBgfgJyS0ouWlpYw9eW0wosogMEtDq0Ba7rd5K/s39RmDxCsf2IlV71/9d1Kf7
n397mA2PRxH5OdbR30yY/8obqdPbGonGMvXRPOmjN9GPDvvumLu361qRsJPMzk2YrUNRFh/rR2U6
ynj/tkaCHnGGrttgerqB10+gWWBxW8TPplcdwNVvmy8x8zWq7ravAAlCBzwnoARv+L56wJK0zGzi
58U8VORdYkoc2Nsdy+XznrHoXgm+bmGiimbSWzr08TOe1Dm7ZDLw+K185BLh4KPFKc4DfPH1ifPK
zFMqT3OjPkBmrpet86Z4l5MQcTglGt+uxfdx2rRMT70ortyT3XsniUXi/7/KLOJZgqvzf/L5Nrgy
GDb6e9EKHS2ieUERcECGD+p+y71WIdyg1lyUhpZDBTrKKb3f6HtjJxgCiKgQWgI2HcSi+noIU5oX
3TTnSuTSENEHr0olZ21jDRClRLEJKrF5NwTBaSUOc7xGsUjkfslQqqkmuys0AMHV4AAATIyXLxpX
rEfAiVYdy+lJRB9r0wMf6s4evGiytlbAR3i1yl05tbQjlERalp/jwXms2ckqg04PbL2/EMOVmMGt
GTMBxQX5DgrwgTNe6xumturSEvqy4smo39uSCMGmeA+HDjEzA2VAwi2ELkIpYqMNQXnrt8o7AVL1
hhVH4xXObqah04a44mOq0dZ2KxJ1DFHqU6vvdmZM1EmrSDlx6rmbh1xqDvNgU8+KDHSq0Q5oi3D/
GtqaIPSH53ENkKSjX9V6/qekq8cBhFNRRwP1pyrDoGyKtzndl4kw+020kjX94LRjbkca6w+0Po2F
IxnAhlmCvUP5Ho9joQ28sIGaRksbwJMxQcsStE2LkpkjOhS9YZaulAiGyVTLwhwZlIBMB5GspzLd
W6aBY3c9CsEpbrLKzeMYCoYZ/ULAO77/tb5WIBwEldZtlvJpAqI88D443n53jOPQdRwyhKXxlhau
HxW9NcyEOEZk1MsD2kwfl0bycNhY6ZUGYaV1kw2EsyNERHmdKTqfXyRbaWOzolLWxOMBbQWBJhRW
WacpKhRUYkdN8t78ZLL9tsjCGx3luEC4IzojZHVLm5KJ6ZUdjdkX95NivO7eo3iugUpIx0uaW/H1
SU5qra7GASsMimfjezr/uC+ez65w/TtojYq3uQOf9ebmiQ2vLJZGUSL7u22xg4a+8w16/taeLHK/
sczo9clZ3z3wxyIiuh7Honeq0uaLF43xa2tbR7NpLkW829czV0qEyYoNdclirqSyPtWnQkaFzHeK
MFmoMUEBCCe3s8HttB5DPnb5kg7Eizh1meP9sO2QFA/Gl0zbnYUF9y1WG5htNF4ywNS61qTaaPoD
qwiXhs3nDl6f1hmnkurn+6t/ezTw5MXtAPcUrGE3rzk0SbCWmpX9c2X8Ks9W83O/eFQv8xgcmKpQ
NbgexVDHzjRVLn32ps9uctDqfylfsH6kWWqjo5AfuwfnZTc9jmejRh3EMvz74fUJhmn0lmmZiBe/
zOpDZ53o7rsBNcuYerwd0Isbzt96crySIB3npN0zuzh2eQRp9HHv7P/2X+DGmBqiDWLkXtFngjBQ
2T47Onp4H1Wy+yW9li/4GL0a28REczqgy/MPpZ9WrUTBrW1CYhqxbvCKYnrgZqxnKAHphVqxgj7T
8VtuGodZQXdTBO7LVhZIvD0H0MSb2WvAoiJ5yX+/co+9rktGq+n754SdW89vZcUxMvnCLZpSpqRG
D/losD45fvpr70qvP1/YqZPlDk4x0v5Z6eOD9X22ZEC+je9HbpqTSQK4wbsqr+fHHmnTElftn8sq
8bsHDTxtu0eAIkG8GJCzxFYVISF1hcZwy0yL56z82h8r9m23eAfHwONhNyywIcz/YruzXTZN9jy4
AUUZucSM3t5tYD29Ei/MfxoruFlriA8K63v7UA3/8vOF26AoqUGUEfJ1QL3/atzkdH96tr7f8nA3
25woA9GS9fLOs6Yvi5Jnz0VyNOezRo6TrH/Nxg5yDTyhbbQxASWEWDhpsroA72iSPaujil5TDx17
vj+GWwVoyImgIYJuSFfCzVuPYaQEuDvFqp5Z/kR8s9/tpa7Fc/VXFmJO8wyAJohH66mTNYG/WwNf
M1rl/rtRCBsVB5DWCGFVz61fZ8Ei67bGN+LagVmPQtioC8lH+KsQX5izb5lflOM8fEWv292nGXES
F7Rs8PNQwirW/iIlDtByWkzPXY0OiQWa/O3lAQOVBWLEwL8htHCbfqsL27EGfRqebVCQPhV6tHsV
wJSBEDp4zOCuio8eqoC5jpXqiEYX7+vSOyRxtX+duaeKxBga+iANIJzotEq6eabe/Jymj/E58XaH
F0BwcCVecLySbIqTmEG8br8O5bN93Dc/iMvrAAUAhQEye3jEgutiFvCzy9ZYnlvt4XOhXfZKh2RQ
Jv/OYCB/KDjxg+ssIHdOxzD5WrvHuJVg0cQzgCt+JV4wdglQShk6pYyhMYPUpf+qm4FWn5K9QUlR
jWCPcjXptNiCGmYeGnSsknUKF+2dKF8wSHBdY4+mkF95SDTM72gh8U/FSwEKgPnA7gR8ZaPfh0by
RGXTyEKtfda8wFVxDJ52r/S1CjEXExuJkneIwISa7nftYWcvcLSpwAhgidAEGByXyMisbXbmGUOb
GyULB/XsVu+9vaF5Lh+ZIsQHeSoGcIC1/EHptLpPExYiCIM6qczfPz3Igf1GTIK/EZ7pWr4ep4Vr
gAcgzNAiIPVyv/x5f/65lbm+DjAARFDx7ONExUhxCxPUp4yiH8VEQ6t5UAgApui++oDbIFee7yva
2KxoV8yLveB+3dKgA1FS4ESjEWVq+yQONMnlLBMvnAW0RgO/UQPxY/GqjN/NvZjr3/N09fnCrZzP
KavGEfJV9ZvWhVl4f3Y2ThrwHQhOIUiHQMzvHsxXvkVplAaCkCWaybcnjf1Cv8J6kHHrbFi9lQ5h
L9UW2lmgv/IQaklA0Ja5OHotOuxKHOGNhQAXCrasDagp0krCiciyfvJmHVOkPznacTdvDNYBDSxc
jsBFRskTXwlL2lv21Old2J8U8uw1knXY+nqXF50iYo4iCdFHTXStbE3admHBDlYRWOPh/jpvyUdE
G+YUFgNukXDplyNz1JblNDTTd9llKB/+nXjh0icZtWqDQvxsPVvlaytJFG58PYfU8/AXEiKwe2tr
NJep0qeKSsPOCNzsGDuS175EvhggbKlSpQmB/DEPTOKPEmO6cQCQSECaFkBxcAWLcVTDnYq0bJQq
zKfLkD/EDTplPc0ydu6NQfB0BSe9wVvEEYHui1s18Yh2TGGTvtfcUy5DD2+YipV8YY1bpsAfriE/
a59070ObfXRzyUTJhiCss9GijbqRQoWKZuqf7C64v0tv7xzwNeM2A4YeJu+mgRSauOpJbxtTmJq+
bn5DaFPVj3HyY/l1X8/tMKAHVxvshGHwZ+F6u/ZLWjoWmJXDOrukx7zb7aSi/BqMtAC8g/wJDtJa
PNXbFF1L6RJOwz/JpdsL4wE/BGCFGkwcwAvYS4KpmJjFcjX2WEjBE2C8VrtT2v9RgMoVZMzhxd9Y
asYAY7WKMRzpL935tbOZKO8QhjXG1AANC7CTKL4DR2nZKjN8+Jgc8jPq2CW29PYgQAFmH89ANIlD
/mI9/6OTx8jKt1No5ZYfd6GrRqTcCxnGKEAby7NToJWCxRNyFgXwhZmDZvZhDwYx9DjpJc/YW5sE
2iXOLI6DwGkyhT26DEUCQF5ph9Z7qn5xm+KYe/XR0l7vH4XfDIxrPw960H4GQVR4Gbh71pO1EJP0
SZs6YZeE2k+UKivmqfuHzb9QinOJa8nDYePkQRuv80HO7TapMFYJXp8ztA0JirrDGm16749nQwEG
g8A8ApIO4trC2i+x59bqVPVhodn+B3TYeZN8hKsQDUPPZfGeZuDn6JKk70PAQQ76Eewzks3LjYOw
HjydioibDkQ98Avr9Zhq1UkBg+5DO0Hz9fRTn36i9Tv3Be14chlL6uZkXekS9lhVKok3EOhSaryx
0oPS7gUD4JSgXgMwA1SbgHFXpCybuqKEy9fhGfRXb59j57x/teFOwpx4gByiYmM9WfHYJ0qc5dxz
9QfnaNPdfg0+/0q+MEG1lizWQLIhrJZ36DldOJL88O8sl7jaQO8gvg3P4LbljMWUcQGL8BB6YJGt
zKOaXejTjHrEXn21i4NXPFTFY/OjbQ/NfBhJkJVRt3yACwq88f2p1PhBv/cp3CBdvTTq2vMGXTGG
cHYav1U+MuX7nH7PlI95wVkyrD5ckk96+nxf7Yatxk5H+QhABPC/HOGujI3G6Mo8wXn9Sr8j/YEk
xX0FW3sc+UW8PID553t9PaxxyqpWb5YuRGsxpTkre0EQ2OHoEQnPCuEu+C4iBo9qJC2T2elDUhN/
coKk24swgwZ+z+PhBBwBRzWtR9BNPWFGg5dN+kX7sfy1d3p4BhncWTBlgNOIAIi8BOx5ISwPnfxE
40sss8e367uSL7Z+mMrZjq2Z5uHsHrr6YdLPjixwfbvCUIECIY7xQzZW9N5jY3K0spvzkP3K3JOn
SWzA5giuxAs2hqLmxiuWETOk+azyR1Qg7SV2RGEkykSwtAi5IG8ppqBMnZl6ZrYYQRPEJAChJyGX
nPgN2/2OWisSzvigW21lNlBkak9u84E+7N9MaBgDLCoqbBAFFnyiaexYq/fF78005CcZjyc/qmsL
ha+30fsLWShEHsW92o09EGFWl4cKGoxZZ+Wj8RdoWyoZNczWgsMcwUEF3TBi/YILYadm2xSmk4Xo
k+Z4gY4Ow+x0f6I2R/JHhUiLndVaqTPbzsK4OmK1a/3JTQ+MHAup8bh1IzFnV5oE9y4jMxlB9ZeF
nub32algpxmkSoPkHts6gtdahDPSNbR1K+ZmYZ/64+ijO+D9+docBcrQUdaLmC16Ia5NYK66o6La
SR6S5WBoPp38qnyw6vC+lq1RoF6Ik8SiEd9N4zRTywdjtpoqdAwUAJ7Y/rA89ien5sLZAMRTrMhM
CzN37QyvZ50cO+fkyrqSbnw/z8E7uIUMQJ7FmLZeUiQWMlqGevLzLyv7sXt2VtK59iv/IF26DpCX
rgwT/XPuhPvzRvjmq48XbjljQgipgy8Qesurd7SLl/tfv3GoUTeCyh0Q6CJwLhKgj+D2iOeeZqE1
wIo/K9bzXkgQjPhKgzCABal3nbZcg3kszeP4en8AW4uLvaNbiMkD+CLmsLM5L61pSbKwy07ER1zk
vvjb+eHlTXgCcjwTgqjCCbMprewqhtEzukvSPCz1O1VWeLnhYUIHkvxwkoAOBr/begfh8hlQ9Axb
1H/NBvQ3Dar2PPUn9zQ6B/qapr6+P7K91ijYJWMal36coJHx6oWgmS8OGqvKiDtvl8ZEMhiJpN+E
wMDkrcelmF09JKlS4F5KfI18Jklwf3E2FaChugE0O3qaicXoCxk91wTzc6g0j8RTArcazvc13F5I
GAKgrthZCICiTe96CJMz62iIYhfh0AeFWRzc7H3TPy5ZevDS/YMBsBAvdJ5fAuxWUOXFC7ruKWMc
1h8749g4kqt1Y66AU0HHOkQXEAgQvWUla7O5YWoSVvShPjT5bhcH3QFQ9ITUHq+5EYv0KnNJNRXc
7mE7/lWgYkViZDeO4Uo8vwivjCxoiJqENhCfpweSeYfMHgN7L3kMsMgo2gL23EIQA7EYvhmulCDV
xIhLWR2pZlBXTTBXSWBll17f7RWs9QhvO3PKm1IZoMfporHx5/HX/U17u9QuENv8ogPTDkIAwjg8
uywQMc7TqP9p2++WXuIO3DodeBnxMBK2Ksd4Cht1yJxRZciBIkrsfrPV+ZR9VpLubBvtt/vjuF10
KIK7gSo07Fjwva3XI25zd07LgYRU+VwNp3g52ftdAzwwUOHmIJqL+Lo4Fr02PDSVVuIono7Nj1qG
m9hYiZV4wc6aldnWugfxSvvq/mh6SdTw1jqhgA7xQhcwerzhxdxe1dFK73RaRKDYMQxwoX/1ishO
A7LfeADrDDgAj97jbJjCOCykyZzR6suoQVMiy1Z8Z2/bOpw9FALAD4E5R9THEg44M43UHky3ij6h
3tqfQOhzfy9trMRKvnAmGg+tf4uGVJG5HM3xUo2SpZDJF8400ogjkOn4fn265NPJlbghG+KR+oEX
YgBcBdih4CKAcbLqSq0pIsXz6597GeIx+SvpwonOTerWpV0VEaCe4Eil5u7LAfIB/udlSTryxMLk
s3bEzHtpES2A3WTBLIMibxiKlXxh8g2N9HlhJUXkmMeOnZblUMqoVmQqBD9wWpSxR6v1ItLRog4t
it2ztpdtCuXhoEvg/h9vTg3DtzZ3w5AUht60mKXuyW4f2nG3B7CWz4d4db1Z1hTX81QXEVkuIC2T
Bp1vp2gtXzjCdZy1y+Bhj8Zl0BgB8z4We6kaMUUwDvzyQfsyQNyFjVQRazRmwEJCPHYRe61lPfZu
jxnk4y2NghXwG8GRWU+Rk8R1GZexHerdx+Ziy+BhtzcnfGEgMFEfjgIGnOS1+KIthkkbyBwWQfKj
SU6sOsxesNfQAbiFwB+o8vHgBR5wraNEYa9HLaaGefN5mo6Gt9uQruULl3ILNki9UCA/McKm/6wb
Evk3cwSgJKqqdKRDgX5Ci8j19ycaQxvWRB9CFd0Ba9O3usRXnS8x+3V/njb1IO4NeDB4oGyx4Xxn
DJPiqgD3pAD1UBaUbdCYjQyOdnMmMAqU3Orcv0BBoOgWk2lw2jKrhzCvzghiJk5gyLqZ3uxZqADX
CuIynA8AtdDrCcuYW9juaCJTQM5lf/lyf5o2pAPVAwI8cH0BmiFWDbsUFQDKXM7h/IgYWdwe/5V4
kZlTYYzRYoH40X2vnYds763M4YZ/vl5M4mYVMeyOQXyvnOKjZZ7e8vUI8KGimiMbhKkvigZZQluf
Q/Zeqy8sfrgvfmPz4Ov/iBeu5UK3CSMOxM/50UW3nuxDKiPx3VhevHR4UTXca2421pvHVtI5zepW
DVNK/PJx9mTps40xQAHK/nDS0ChEDM/09aQ345yoYWURP1YMfyrRJWaUPd22xgEtcDD42xYx8PU4
LA/vKZw1NSztoJkCV5be3hrGtXyu/+runJjqNckE+VT9VKafq/q0pJfdq83hKzxba8AmifB2XW/i
Vs3JgljxMR0fYsNvS0maY3MUKIxFrRCA+q74MEysKjG1dlnCtDrr8YHll9192ZGr5fRevB7JgRUX
+dw6YqPDeG4vodYF9q9FxiG2sc6oaTNQDQGoJGLSwpFIa/R4S5UOCIn2sBSBvbemCp+/ki/cnu3k
9lho6oR5eUSTWbQcMSX32+0aIHsCNYgwYLeCkm69k7qlMPuGpWZomIlfkZOZHon98/5Wup2ltQ5x
t45D23XI14RaGngfk3a32YN4/mDGgw0lnmKNoYvcdF1PjhHak/JID3WbS1KLm9+PCBgcGVS24Wmy
niPFrLuqj20zjHEju3o4ZG8YAdKiQBYgt4vosWC4aa2OvTqMWmi0z5PymZ3vz//WGoN2BiVVCIVx
dpL19y90cI3Yg/g0+9wu/lyiR/fTfRVbU8TBQgBAweABKL5WUdhTVmZjpwNxeFHnd8vnveKB4kIB
MkwFp40VQy+Ovbg2RbzkSc26g59LOWltfN4qZQkejGv5wg5tNJZmNIP8uf1nNJyjqffHuXhweyY5
brfztFYkzlNLDLMZochAw2kGIuV08fdPFQydi5IvnkgRXbzcG0eTpMR6ah3Qk/W9r75FAVJ8nFYF
OUuRF0ZRpnnJUUf35HXJQfUV8G7sHgGkcsIQMOwDTCGYJE/LEktjtvrUxriifU+TnLbb4wD/90q+
sNhJ3P8faVfaIyeybH8REsnOV6CWrm67oKvb9vgL8nhs9mRff/072Vf3TZGgQvhOz4wttZRBLhEZ
GXHixKCVA8YXWls2HSWxo6+PZ7BynGYSuF3Wo8SMggYS0DaboH9pZwU/4y3Aw8pRwtUDP1vCy0RC
tdVc5TpcbaLR9qKn69c0vIp/sEos2aCxSitE0blVgsRYC8qIeLpxDiSnmCzz7fEqre3DvQRulUB8
q6DfcUi8Ro8sk55rH5mfH49lrC3SvQy2U3eOEmgfJ/Sph4xEsfTRybaQZ6tzwPUJaCYihQvLHYxw
w0B7S7xJ+aGkLyawYN2GI7Y6BVQcMA8D9xvPwJAFfW52ISVekXZWdzaU/U4M8tx3ArgnrkTFRM2a
mni9+rU9NvUGQnb1+3E3oC00PCSQ08+3YOynqFILk3hdeDACJwv/wFwgI/rf8XmEb0CncvQTjXgR
OcXRU7nfl8fyIE4o44IA1pp/cuKRkAadj94unfZuNG/vjw/omqkA4Qzjn0OsGZDb+eo0Ip3ksJRF
b1StrAVZrwWmp26run1VCkG8XEJkgXVs4KQgYq6lySR6zXikvVv0Tl6eN1tnrO00ivOBFUfrN2Su
OD/DSNpI60dR9Kr6kFxi4fB4qdhScJc0K0dGRQBSoHgccrqcJJ1ZC2YsehG6OuZH8XcxnEb5qJK3
YCs2uaLWCOtBDGJ68Il53g2t6MPKz0LR64KTFjtqaO9uZc4YMe5FsMW8s0wpFfpeGjEbP7nV6Le6
xUe3suWMixGGSccfMs+HIdASXI2mPHmGXlhC3lhoijiQlyTa2JW1pbqXw34/m0dPYzNRJk9QDmFt
m9kp36LMZueG33hUaILTA8FoPKo5h2CAl5M3ijl5AXkahwvqWbov/RaV8uo8kIuGe8leQovHaNVo
od6JkzeSU1WdKnoq9ofGWMEbWJRR9I6qB/6tJZqdYCggGPc0O04TW5ny/d4lilmAn9UAQgDYldsL
vw6KDv7f6E2NDecvcR4r4MqRAl7pg/bWYBrI7UPrSwmuClH2au3YGD/1IkRM4LjFQryy24h6ozMO
yPWQ9Obhgx2CTFOZENmL05esqZxqjIAk+01z0+6DjZfd2owQKMP7EW+vFdteSUqYpoPiGXF9UNQL
mnTLrZXuZsaHsqPI4f/l8HHFmvHVokW04vXGZz0qrXZ3xRcngHMGC6HBK1WGADG5ALORxhtbv6Id
OFQEh4pVt8IlnGt5pvpyjqYaqpc3L6V0LukLaXYSHnysESJzHw8XgGe4w9snQTg1YqF6kVIfiNE7
wx84OpjEvxK4CySLjCbStFz10vhtOAxblBMr9xNyEcA6gAqXwWu54SMyhREtiOJp6LLgPyvRxdSO
cfKMsvvNB+vqftzJ4q7asR6UDhkpxaOtZKWSbRROq//BU3I2IW7T27Ya4/pDSGP/EvfHemFkwQyF
khB4JeCimB8pfSwGwSwKxRPKcxGfz49t1YovgqIyZDsAlAJ3Fh+QSGQtzTISQCFSS/iRbSFd19b/
fnhur2neamNURorXKWjmZDfVi6FsJAuYX8zderMZcFtsBJnfdxlmENATAsg5dUL5TIUDgBu5NWj7
vWgoNmB/2Aj2w9n23Kz7IhkSxRsYz9shajcs7ep+gPqQQbKQmeBfq3kyAGuoToqnhqcitcwtdty1
DQHyGCcKzOzIcXHWA00MSiMtCsmT+2NLj3JpJVu042uXxb0Ibs/TsO9T5FgkL0Rhz+QM0iUP7WR3
KRYsOVxOBvEEnGlBK9v7gaDlJJA8NbPDr93WHb62D/CgZRmpawOlPNw69ZOQE0WuJTxYX/Tis7pF
Ob52e8NrxhMASC8ElrnxG1XV4qzF57fqX6HxnmZHH3VJ3btsfnus4Gu7wSphmKfDrC73pCklxMKn
TkB8onqKzEMxPSn1E9liQ1hTwnspnFoQWhtxlmM6kWlPwzF4Bm90r58i35J/+/4fXLIMkoIoKh6E
i7rqoETCahRSbH11qP6h8XkToL+2+yzJjEZAeBWYPNF5pqZTbrLD1amvEfoCb7VAW90UABM/OJeg
hJzNyrpRLjrEuTEDJ/gkiHb1adgCXaxpOuPZ+K8M7lbSwbkoCKbK3uPfw+HYkHPb/X58tlaXCbgX
BHTYj8btetyWUSarPvEkwdXjC1pt7B0fzZ4QLIczDVcKVfTzq8+vRbRd71U40nlqVT96cUsLlxMA
aBdMeTC4gF6gbdVcwCRKeO8L8KGH56nQLNrsBiqyEihU+TAIOkPYckEdn4xDJSQqzHksHowhscNp
4/pbGhLU5ANECDAkPMNF8X/gg5s6aTPFKxtnSv5C7TayzWLwXZad/ZvBUi8SyknAUMlbxLoaQ7Ql
aRTP/zRoF58+/cnwiA6iuhHYSD6aPTRS3akxLj4xee5AsVnf/mB8+MzIc7K2ujyQuqLgnREiZBTq
0U67UyN5j8dfqhvWBU9vxl7EsJacmxbq6WDEZqgin4BX6xnsP8mWM7VyWhnTBntZoqZh0QMIEJsi
UBVB9I6+Ip7yaC9FLp52zAsE7z9IwJEn5NRZLaZKyCkshlKPh89tORweL9HK9zMWOxgkNLZBC0vu
KiIKjfOoT2RPMP7qvLbcv8NwX3TsAkCpcAk5XQOMIGNdOWUP/LtF/0XZH4dHPOLf8ReP0yClulYZ
steHv8f8JR5yyxxO+5cIBomRwAJVC9DZ3CBVKohhVNLLXoIDFH2vlS3/dXlMESpAbAXOE5QAZ3Uu
QGwGkLMWcecJ6TFDqV5kRcGGoVgTAVIY3JqgepAX0ZVabRLUtwqNV07nUPfS5CxvEQqvitDR5wS8
wiiJ4dFydRuhw7SiNB5JbQXtDImlGhuzWF7RsHEfNcSAXSwhNlWYSINf6r0XDN9RPTfEl2Kyjf1J
QtA6ICEC+42EOaAq8+2QxlwNxVHrPROM+WERWeHurAIEMJZZDR4/PE1O58xMjpHUDgav+Bb778oW
ZGHp982H584rmnxLRpdjeLEA1j909ABgOcnqNclqKiszO0cUNtAwy41h8X8YEJanX1oRuQojoglB
7qEFrtlLlhIfokC2i71dcOGT4y5CcQwjHMZLgNsaIJNo2ymEermlAddubmLblzc3BofrLwFiiPox
/qkHtCQd4mmkXogq74P22xwtiRy2ulgtVYVJ+ci6gbN/0WQKWZlwijpISYDItOQytLbee2wh5g/w
mQS+Di5PulQFdzv1wAIFCp94i/9mdXxwiAC2ApQVSAnmOhLWct0WyE96qBbMbDnYfXHDSqHdMVBc
LLrC+zUDGnrIaphQT+hveuzp9LAJQ1ubAbuzPxjvWMHgfAYKemNkLXimvHyi1tMYbjkGa3vMehuh
zRoKxQgfUUPT7Niox6D2wtSmenVuyHgu94NvYNTvhHBvlqlN2joaIISKjlBa/uvem0/9aF+JxAV2
A27UfI3qUW47v8kqT7Wi4aAIzh8MDzYFxFUQ5Vp4r6EJTmafjgXiXAFww1/zv/5gfFbvC88VWQWe
ILMS/HiIK4zvF1+ykxi/7x8ebyHkEgBMRU6EewmNeVHGFN29vKh1xjfaW7uHRxQUvhnMEBoB8Mgn
RfMJOqBJjSd+H+rLQHfDklgl5r/Dc18/lVivMMLwreaE7iTudpowPFwzgHnBMLV4xaEAPm50MDV4
wXel/UsGdf7j1VlRL7AXIRsFKDjg2vzexoUhlOGYtp4oVJaIR2iaO/pWBGXFRkAIYDyI0yDqxOPB
9UgUUHCTtV6mFnZy8KOt/PzKvflB3wqEG5oVorJnrmB5DmKXVvUbb9Seh+ISDc8j6+G2oWdrawWM
BFwzcOkaCGLOpZhNXQaxgLUap8wK6K9a+iUJWwQja2t1J8TgvI4OcY1c67BWtfqttFu6ocsrc2AQ
WPaOAPoZJK7zOQxI4VStSGpP8E+xZFfT/htnNj6Tf5cKJoVoZLmK8VGTLJhvvWxPW/yeK74FnD7U
bCFIxtpicdsghZlJBiNpvBo7XJHRUaRvNX0d6GvQfn2sHSubweoYwIGG6weGlbsXxLoi7UCLyvtG
TC8dN9ZqOTorf2bIIVQyooM5915p0TiskSJR8aqjXJ/9ZoMhe2V43DYI9SGzKbPyWG4rJkktQjrI
XlAEVlXF1m4eCPZ2APYMnHooUVrmgkVBH2J1RHgm+HXpwn/2rr0GmgkMbgJOssQMpV3ZEBJ3qjd+
SuvPfrHxol6aDJTWIgqKOhIIWfSWjqlaRwolkldXVqjalen41VltNxz6lT0AJSAD0MF3wQXKGSbD
CEAN6NeCp1u0+hr6Xx6v0VKbkWTEG0gERynIqxfY8z40SlIWhhd1zXsLGiJayQBLCu+PxazN4l4M
5+NFqaqMmV6is5qUW2SyumH3Sw4bwTJPgOrjNPEdoFutQSkmwV4r1U8J7TE2vp+t8tyLZ7BtBH+Y
p41HCWeUfDmWNJpLqpelP4PmWHwT85dBOorTMRp+714q7DeD24CXBgBQThQx0FA8KWWEyg5icNnd
pRStMaBroExAOaaGzgkcSnxS5XDqREHzqGTFxbnZelGt7PRsfM4kGZEYjyKJdI/cKj+xjKDd8DdW
BCC4B2cGSG28cCVuAnEiZPVYlKJXX+LO9cfdAAJtNjz3/Z2EPnpCUoteYum+BaD47t2dDc8pQiGj
d3U2YPhIdeLQjragpCtGCc1hDVhVPGexRNzpQSGSH/sJAGEi/Z1LL3745AtHs9pQh5U9mElhX3F3
R4ujDhqUEsg2Wf2Vi27iHx+v0nIWOp6yiEdiJmguwatbmwiikgLY5vUpUC6HsgUMyZq2ns5sLeZK
DSkIeaLhMIuU8DYj6uN2QhOU0dPNUzZdhfHabhVNLBeKZcLBSIhQCaje+LfnlEgpqeM6f70alWLB
ruxWBtTp4dtZ4J4ZC869AJQRiXIzzF9Vn1oGSaz9KRpEk8B9Cr4jeKxgcJnvtFSpcZYZEX1tU1CH
HMPdB2k2PO/XJ36Jy1XH8KH0zqgwwrfHB2lt/VVkixHkwwMRre3mnx8NVURig2SvoAaypJZY+W5E
AvolaupHCgsOGE+lJAVZWo1Blr0mVu1/y/Pd1xpiOsATokEc2gLjATf//kmkhW4MYvkqUTDQ1hZq
e53HK7S82SCB8c/Cj8HVyTuoVBlIQ3JSgivLDkUrN59jYonZC43R5XN3Ng6Re+RzkeNAtBUu03w2
bSPQScym8tWpzc+m6bStrVlk2K0TkAJ1YBU+uEZ5YoYMnLp10KMpgJKJjj+Zdr2/oG4ugfPJBiPF
o3qAhLSldh+JTl+eHu/K0gBCAhIcDE4It15i5/rOwJqgLE9yUyxey+SS5Qjhnuv20mzBXZbaAXcJ
m//BxIYEHWfGg7HWigk68lo3BUpMLJSzbhjyNQnICn0A/j5qrefz0MM4HMzAKF/l6J3m7m4OSjDs
gd0IGRtkwfFq5Myf4OcTSaMoex19d4htul+7MT5CPjoOFNxvHg9UIBukm6mfops4OMVU2WqE8+6N
RjtxeDMo/GA7wT3WiRpN2tgwLi7lWAiftOoCwG1abngdK8eJRT5RS4wCTca2P98GXyNpavQdfRWs
pPr1KzF/VhtKt2JGEAFCWxeG24ex5Q5sguDxoDYw5IKavMS96gi94pQg9R9EKx6ssv72eN1WDtZM
HjejNCz9roohrwvHg6Y0B3Er+bT0DhD2hgbC0YSrvGgF2YnxNCQDCBz98mj4oaUYVqlsqPnaLFg6
XwcPJYOicN5gAM5pSn2Sv7bjd0n6NW0hONbmgIArOlnCJ2QBm/m+k1TX29SQQHJ5kxvLrJ6j1Hu8
D2sni9koYMFwUWPF5hLKBHjfCkSzr3l2UKgrxDekG8nG8V1dJhC8w44g+I18ylwIqr4LI2sS+lqa
v7JbG2+cpbVVYol3nN81NJuRhiCdmtTstZh+yeY7Kb9I4+/Hy7QmAtGm/5QMkkUpSB6HXTqWfvZa
di+GfuoGR/I3PBFm6+beLDI0CDXBlDBUDV/+a5aNDOplmr6amSdiCvF7IcnWiP9E/+3xbFb2A7gm
9EHCjqAAZaHsQ4aLvFNhtPSvGgpQN/ZjdXg0WkCFEcI2iG/Nt9sfJ79qIjAgpm9Ra292QFoslIRa
HCTgERTH3xAbmg8fZEYXTr5Y3vrhigCSNZJjVR2U8CQGu91zCNAZ8xFucxZsZDO9u8bloejbqmqL
m5xl9qkItgic1qaCu4k99cAlt2AL10ZhlEKjwfgEvMKjA0Itp/5Zlz/C/O+dW86WCvkDvCihKZjU
fCZpEjfyQJXqpgHBeMi2Go8uthwVAegpizQ/q85elGtIrdBXspZXN1qdBfFC9qZYGEcu8sjAJbP+
HXwyuc4Sv1PSsLpV8u/gINMN7V77etRKA4anwq/Fe3K+OFNPNSPRpOpmSs7PZjc5ET7+fnR2CO4O
UdFmWqtHcnUrsx+2Jm+8MBaWiRudXex3oytxE3RoWFDdvsfjq/C9b7/sPTiAoCA+ispElMIhezMf
H6EgM++CtrqR6JBHhy2a8OXSz4fnNGwQxbSmKYZv65eoeE+3CExWxgfCErktFF3hlub77/RTkCRD
Fg+3Xu8dNa8c6evu9UE/NvgAqCUHMRSPywr8Og21qO1voWnV4adQ2D8+UnysfyOunSVvpka0cjRQ
cHVrjrVZIPa6FY9jh3t274CgCbYUyXWEOAAH5jZ4ypJ0lPRQvZnJdzW+RajlEo9bkODlKUXIEuQr
UOJVek7VH1HnFSm3+lWWB6eps0O4RQW/stUzGZyX0TV6AxcdMqJIcqL+SylvvRuZLvFLhQyygpAQ
exPx718lb9ssIpBQhE4mf4Y1Oab0lzg+oeoxEbunxydrZc3gBYD+AHl9Bkplv7/TbBFkrCkFjdfN
mMRzIjrgKURb8NN+IaAzAcUl6zILOXMhRaEQP+hH+aZ3Xyf90MnnfDcZNvKxeFPg0kbl8RIfgqaO
vh5kiQwVdEh8Dhrr8RRW9h05KGRjgffDP/wjT0WYWg5rKt8y4VCrNtnN0smSBkhCsQc9eo/yGp4l
om8mtWncGvXv/kdYpxvfv7LP9+PzEX2t1tH3BKHUW1p0rJeEAhpEbYtce2WRZkI4p4lUwWiEFELQ
CbnUzsLGMVobHvcmiGXg9yHcyH5/d1aluJ6AvdR0vB4uvwJjQxOWowO+jlcW6HZB7YPc9Xx0NAWV
BTlq5VtTPQtPRnZ+fICWFnA+PLc2uZIoUh1ieLF4MfWnbnrqx5Oe7M7ro5zxfhacfUqzqS9SoZFv
dPo5DW/R349nsbVInB2XiroIcDvIt6I5Z5+ovLHDq4sEe4RwO2wf4qXzPQAggWpRoeLrxaORWGNh
Kb9yc2/CGkuE9yGgu2hvjgc1Z/L8goRJEeOyywbFMsfcouWGsq2tEjDCaICJ0CKei2yadwcVBD80
i2JTvaGDixWB/H930zQ2hTsB+lyAFudTXCCvf2vlzuoNxxebva9pVhYL2gC82ZFZgay5BKHsZMQX
JeX2pUDHaM3fCjqsLRGyEgyJj8D1IsoL+vokkotWu/V5aleNpffCxiawNZjfo/AD0M4RD0TE3tGa
bT6DNlFC3NONfuv6z1PgmNlTf6peTbpfI2ZiONdYyOIkMA2IKSJHcYLdrRHhMiHBBZQ2IhoAm3P7
YEz+iDLgRrmF9aHuDs1WofLH3TtfJgR9UNcGjQD3Dk7VfJlkg5qUGqJ/I9daVy2JBpav/iyUdzPK
baGwSWsVexvO44ZGbQTSRQB0AsrJR5z8VssNfSj8WxgEJ18Qjt5eK8XwIqxGAmkLgCI4/cuzxqyB
Sone2tFqmoOgbURRlocX48PHZL4mEDU8+0iiamHWykn0FqPZEOj49isHxkfvCPBGsj/5UJbZFq2Y
AmdxI1Jl6dkJuLw/WKA7Adypqv1BKcYSAgrxWL+J0m7jAT8G73NERT8qM7nhxa5BDX8RCDfE+5IC
eMiNFNFy/TE+dgBIP+ZR8sGZhARCk/e+cMv0Z0pO/VZh7NJZQqvQD6VgELaF6ZCEBlE0oiZvxvRE
zbdYO9Jx9yU0F8GZDTqUqtg2EKEKDqJvWbAXoQB3m0WMQYSEq27BzRYAb5mo1EjeFPEpu+RbbBYr
OwCIiIJoD8oI8KjivJmuD9M+m4T4jf4MGzvbzV2Hr8fljNsHJTagW+JWJykzKStHM3lD+xTUJ+Rf
9x7/+fBcxFvqKq3ROwyf0Wej/VTpG+d/efXMxjc4NwaUfkbSKRiftHahZ2BNsJLcSqLKjox0w69c
Oat4UCFogiwgrmw+dDLEmhamZkbfdO09bztrGE5k2pjP0i1j4Lh/ZbDTcOfPlFmN5H4BGcKh6EEm
eCBBbPmH3ZsyE8K5ZQZY+P3Uh5AcFfVT/DzR/SqBYC4uHjSzQcaXL7Xta1+jvp/Sty/1+GmI90Lw
EMDFmIgFE/SkWAD9krSrhoCG+i1L/m5yW97dOgXjAx2KqjPsBdJB3B6keZeiXM7XboPoRE+b3Z5W
FHo2PLf6iYBmlui+rN26aDim0S1Pxo1DtCoB8Dik23HlK7w/lkqRNnVTjwWqdCsCy4Tab0hYUQVk
G3DpoNqIkQJwRin20XpTLA39Bi7ErjxoydHfatO3ogkofYBfjKf6h8rNNSGPVEXK6864AS9pK/Hn
XHgugspOd1cTSEg9IC4Dfm2Q+iM5PpdTZFEayUZr3IK4ePYv2aYLs2KiZgI4CxtKYViN3WDckt9V
7YTmUY1sPXX0rWpMbsEAnWaAVDypkYFAipwn+wgks8tAdiW/Rerzt1NOX5Jvu8zGfwSg1gWJEyRR
FjdRWtcNaO5b+U3sAkdH1+JOcv43CdJ8L+qsAfQixBRQGSGc/D+YgISCAjzo4MrAn+Euo5DioZXX
BMMrwimKw/M+Z5UtEILTjEMVDy0sEa/ZMVIpoTYob7L02/wRyF8erw6/wejdjdA0yMzgMDHN45TO
FOs2q4I89sLQKYhVaZ6cOL28EZzhVBtVX3gporCGBRGBw+MRi3Uu10bQlyEKh59I9RZXXwZ55zp9
iGC3A1bMAPkYp3IJ6Ut4ZUbg+dXRIDcau48XirN/bAo6jB/YMFDWy3R7fowoOkeP5hT4bhkHFlHe
pJ0tNz8EwOUGyhxJMhAKchNIKW0FqVZMN+sP4lHvDvu/Hz4rCnqBL2cE2PPvJ0ahjyRQTTftPr90
6r7OYB8fj7w0Qlesl+sCzDmIMiVirptoqIWb4Wufbbx4Vo4p6OURwGVHFIomz78+1oRYHsM+8GrV
8uOfsmZLplUFG179uhR0r4bTirgG/1rPAmCkpkEMvEC6yOjKp9ohPTVbz+cVZWBwL8R/kP5G4phX
Obkryg5pUjetVGuUgT152kkEwLYDDzjAd2GVcJZ4Mnti+M1UIRXrNo2tVOfNtlorC4VqFIRZ4XTA
xeeDrZkYGcnYiDirOei+eks0LwU4qvud+BzMA7sOuBEAfhoWyuAO7ZAaaiBVgelOP5vkmn5pu93n
FgIYHa8MxhxABTjrGqgGrdTAMFwavIARVtvnVX58P0AzWCrWnA9/mx9bItQIY6SS4erCcfykxhtm
dWmT2EajaB7lR4j+8FG+aug1dTKNyW3Jkya9TPlxr83ABoBpljVbR3MHmbvbaB3UmkmHyW3az0P8
FG7x4K19/934fC/x3tcFg0QY37ymvj3sdCix+vhB1hKE7ayKgHdZB91ALHrwJxdBSksWL8hZjvEW
e+raHO6FcEe0VjO110BE6Sag+BKsnbGkxRy4LTCnSKvRL35ydcVWctRQ/bV/i5GvQk2tgXoLZHjn
J3TUy1FLCmFys/q7W8s/Ho++NHWoOmIgIkaVinAz9/V4SphyRFvVJeaV1G5Fn8fo7bGIlfVnHAWo
L0PyEIVynIqJhQDWGaVUXbTxstJLGPzzeHz2iXcBVrYBqKhFHhcmCK8THqiUSskE3L2vuxL9Z2pO
WTRa4Kiw0I7MEokD73gj7r02H3ZkDcwKxpvPko1+0zC8v+bCvtpjf4m1rc7AWxK4Le+qNAl71Dq5
AS7rzLBq/e3xki1vB0DxEVyC5QBF2aIZWW6Y1CgQHXPzTD1o5rFXIgspGytod9JjybiE0HgOywXk
BqgqdPYld5GNEf3zaK+3sltT0w5HS6i3AviLE8wkAJmPujA8hRaJ3UEVDD+NSslt82fll9Q/k50d
Ej/mAFQi/sV9ylCc8zkIWmegyTdR3Cy1uuwpM/YaceSAsDIILn10e+KjrT0R8Ez1pcHV6IEKz0lz
e7zbKyskIy4DcDPqw5ep+zaNBSVri9EVU7Rk/qTUFyHc63tjCihbQDQdAhhGYL5EWpCnCi2CyUUr
3bOcOUi3/8EiwXNlKDsdbc9EzoqLUWIYuS+NLs1AdFJEdqzs1WvmLyGZCFPCmKn5pGJqDrlW6fLg
ykFmZTS3/uAcAVoEFCJsIfpx8yweRlMSs1EnyTWyGs2qTsIWvxcXc2AHdSaA24VKkdMWXD2Si2ob
i8jHsH3qi8CO479aaV9W7j+iAMsG2JhFBfh+g+KEeEGcUtnVtZ+a/yPZv9tM0/47vMQFeIfEnIyR
phjeKqTYmtLdtzZwTAicMFIjFHiAi2t+YNFMUgXfiTi6KAbzCyvZuLRXVI7lBtC5hdW3L/oYVdUQ
IVYWTy6pv2m9pTUneSf5E9uBmQh2idxZVqXWtKGrs8mNdEf5UZFDVp3rLSb1xU30IQQ0yKicx5Oa
Z4yrSSbJ9QQh8uSoo033Rq/+M4l/x+dCP/4ogCU6KOAAFsfOPAXk2DdnadgITK/vxr9SOANeN8bY
0g5SZFTzylb0Td6ax6oEVDECVgamwwVA0ac1CIRbfXTV/BPt7KF2o617bm0rcFoRnUbIEmaQU+6k
MaJxFBS4sarVWPkWHmFtBvfD88ENo9HMrMPwYas70q/O61A68vgeYl84c9RwmNCeFAqBAAErgJ6f
2LEG/GeMUamKMp6osIOnabC1nW0fP9RCQc02GALBnb+oNRR1AU2kIxEnqj4Kh2E67J8Doj8scwZ8
1AKBncDZqRHEGV1TP8WCM6WfAuPsb6nd2mYwdwDcqHCdAFibr5Q6+XlIlWh04/45/NaWjhj+wTxY
pzvUpSBuDNj6XEJQdqFvVNPkpv41VzwjFa0+toUt1B27lfktvxPDU2NkqLbwBQm7QYkDUstq+prX
F6I6mYTOq+fHW7Ny+8EVRATcQPaJnbD5lCoj6s3Wx0NMFTzYkmw8FtUzglDaVsxjRRNZqAtROrQs
R7yL08RaJGMy6q3o5tObPx3V/unxRFbHR06CnWIoPO8nFHmQkW4oiVub9jBa5Vb2fWt87vvFagpo
K6fElczYTlD5We5+ciOvzDCviIcjYYcDPN8KsQmlLB1l0RXDxJKcydwJhGRaDlANY2EFcB6NObnj
Wxh1n2XIhrjGpzGWLTQy23AGV2wV42FFCgpuyJLHtKWJSAX2qp9yq+9t7YtgHlC593ijV9QcZTuI
uSPQx7I33L0k69TQKx1P+66ETyuBj1ARrS7capS6tt/wOBE+APkruFk5Z0pKfEX3pxpKKDe2adY2
3RtEw27ggccigCjwBqBmvt1VoKhULDS4IiBdU5/jYQvdvj6DfwVwJ1bWJgSSGnlylfKo9Zfm1/59
YOh8NEdFFh7B6/n3D1WvN6NPJjf+axQvhuz6W8RWqxNgjcVRgYmAC+9HmXofTrHZTnD9/ymopYLg
7fEUlgJkVNgD1sm4qAG55DQuB22cSqJRu+bkEj1H/u4dng/Pvb7AiKuRiWJ4+mLktrnVn36pCChb
xLJ8JCaQXObUWaexkouZql5Jif53Rz06V7uzK+AsuxPBI1/l2q9oWECEeWyT497SKRgkhoNE9SW8
TDDF8W94kgdULqHrV9Idi4MabNxtS3MEO8qKqyECBoOnSNUDgFFJQIwrGW4tLrRSrVFEcla23IKV
Y8RoOODaAMfB0hNzTajjKCgF0hnXSPzePVPj2+NTutxnFqNBd1tWLsSygPPhg5Q0nZBN2bXLLVHt
LL2WrWojRbScAphEGBUUoFnsmuCVOR9VJZHz9DpGdu6NkfN4CuwT5x7NfHgm/u7ZFZOmD3sVw/vq
X1N0EJqXQ+97ZXOKmxPZiXPGqUKSS2dUDYivwJvlXBpQ/emx0eT1tZCcWjjl+caxWq4VAwezxwRK
xpEi56xGqBRSnTZlfW3+6VJrJyHkx9fDQWLJRqAsFylHM0nLMp6S+jpYQj9aMcojH+/F0uNDGSTo
WvDuWgteh6h3T0E3Tq5jXtlNaFVm6+TBoUYjUPHwWNTKSkEUA4vi/2xm822vEVupJ1khV1l7SjWP
7MSjsBHhKrEAI2tdtaCWn8xImErUTlwltJ4WJXQy3Wq5t9Q9nKMPrwzuMSJcnO759VjLlS/LV0U9
TsVlnI5jdNy9SBABnxU6DivOp3OmCAuY1pp8jbtTHjrjVuR9ZQrs7sQewJQvM/xqEmQSGpkP16l6
EsxjIL/IWzG6paH94CsB4R58JQSIOF8pmeKAiBQiUEnnwx8765Nt9vvVjpGi/L8QTq0lFYW2Ayoa
r4IJbisr3qpRWa4Tcmkaeu6iwBoQXr4cbJymSU18qb0KxCGFM6bHYatMb6l6OIVIyDKo3wr4X1VQ
29GDvPEKxe4Sm2Y2IjhovNDurAuDYqDZGnKDjIYagVnetxRJGCkdKdurr+RALX7NtqjglwYdVxI8
Y7wbgTQHymau2YYhkCRJGgh4999JZhvjCf38qC3TU9XvdqNQgQtiDrjiYHNcdOxhREjCpCfSFa3X
4vIUmhuX0/L0sgpfBPvBZQLaOh6rWvRJlusw6te+fonjIyB0pD6Of+/VciYEhwtLxno0cQsmCV2o
0SyUrqHklLLV7tdyxu4LPi0UHIJtgucFRVOjYKLQ/+sogiH6OZMcfQsqtKIg9yJ4La8DMa9VEApf
E+QIAzuSgBfauJu2RHCrNALVRs0MIuThOfnexU/VVvunpQRcRSocfmSNYNh5j7ZroynPSjN32+m7
lj7lebfN4rQlg5sFmN+HVJWE3KXCp5SeFRRIy18fHyfmUs4dKhxYQOgZWQZcQv5e6touioJID90x
c3LD7Wr0obFbuLi1Nwbvj2Utb3EdCULkX2BS4JjwISKlC9taqbrIbeSnm+rvNuto4s14aoCHBNKK
L2GNilYKFdWPXBVO+mCb+rfHX7+yGbPxOW9NzOUBIQ+MH2RPYnwuxFOU7zZQbAroJYbIDauFZwt4
590aqoDbLxIjV9R6Z8wNe/z5eA5rOwDolorMDsI2uDrmAiR/JBQ3U+j6l/GvdL+/zOrd/h2d2ce7
z5fEJo8AFA9dWVCsz0W5pdTLW28+PrcDzZSNPTHx9VHLkuUHKf+eiD+64Lr/Bp8LYkpzN5FJoZlR
MEHXXvhpHIX0x/+2DZwzGAtUj2IF41PZKjt7i1F45aSyLjYobYTLivgZt8vEp2JZmmbgCoEj/G3U
p80H8co5Qm0SLAdexUydOcOUZEYjRFOVukQN3jP5iSDGvHuJWPwd1b54d6HigDtLsiz0QqTkgetH
l+BiDhuatlwi+OJIZyNUjQwkUjrzHQZkuxJR5da4gnogaKzS1Qk42w975zAXwq2SEeoVbqG0cc30
pZM+tfYfDM9ekEjIoykTT0vZJJmfAzzXuuL0iagXupOmFb4fPh/jwhGATi8wpWkqqqWGSLsbV55p
+zuLfD+GZ1Q0gEbo7IeLFPSaHhIxFltXTa/hj2EnLfhieM6WhqNK4tacWtdPnbj5kdR7kZFYHaQ6
gC2EqUaEgNNhhYI2sJm01k2UzkqPKlCej7d37YjeCTC5I2p0eq4HqdK6uebEkiMZJ6U6PRaxVOPZ
HHikraAHkTgMcusqTXSQasEpfv1vAqS5muGuj8KkxBwa/W/1b1/+k+HRq4CBCJCu4XEv4L5rhEkd
Wjc4EymxWmOLrGR1gRCRQ/SHxTn44gWtB2KlbKECov85uojFvkLPjzPKSKh19BECGkzkttgEpr0i
1Gxd8xyBoLOd9sel4dZhcABqUIABazdff7EMpXZsxhJO6pMevxnlRrRv5YyCS5vlSAk8Yfh28/H/
j7QrWZIUV7ZfhBnzsIWYcoogs+baYNVd1cwgQIDE17+jvHZvBwosMPItMmuRVnI0ubvcjx/v3Hqg
dk+7kHR7ouxq50Tz/eYjJPrVoE5IKOoblyUpmrYCQ2QXmhVCTE8a+X1//NtHG1JZAmwOGAp0qNzI
kyKsO8aaQULTPKi2X9rPqXfU0pXqi6WFgkUGNZAr6PXkVxtBD8yyaUYStn1AyUMx7aPtqXdMBDA2
lNKLzLucRokytVAn18NEuE+0IF+rel5aKLxpTQD9gPyH+Z/vtdfiZRuhHiY0kl9glw0qPBQya2e0
m31UVC9aIPtCCFmcW0lx64Qxd2RdF0ZU8cF8vZYUX7jTSC1iJ8BShlePXGmYl6qJ1q0ZD4fvuvaU
rrE0LQ4P7JRuC7wlWMPmyyS4IEGFVvOweE7sn4757f5xXRweykjwDqJyW2aaYkh/uNoEtCK43AIF
EItuzctelIA3FF4hsM3oZD2fQBKrGmIMxhCaBtIEhPhrYZIlASiFRcYSxBuihHsuINZJkve20gNd
1vJnr94MNwKGEH230YpKMBrJ58eILJKZnduHE9lX2WFUdmZ/2L4JABACX4YIjNB90gw6XkZcnYaw
QwPuPcGv7eMj0YSQtIVHOU7pfPy8LkY8FHsWmvqrbb1t5DMXZgcFhYjtCIZ83DPJKgxtV/GmVYYw
pvbuL6Vdw8YtbTDyoCIBhHowBCnnn1+TvoinKRsBBfk15Cc9WXFbFpQp2n+JlByOKFJ+0gFKI42p
bucNIe+f9fbJSC9997p9B65EyJdASdrW4zlEVF7mm0npuyvO+4I2NQTlsSh3BmZXDrPVXNEURm1A
1qKDW565fh77k7oSEllaKFQkIxaJuMhtUXWc2z1jtOdhr7+iM1iXHtvtURekXkFmgMQDaD7xFJzv
tdbyBlXDHQ+V9IsS9OzT/X0QWzkPTwHaIOJFnug3i7jOfHjWd6NrM30Km/bQtQE4NyLtOYdO6v0y
fx7V3X1xCyfXBGMP4mDQT+D0kyIMRofEaWlG8FdbdKYHm2+6hqVY2BITWg+gEzBX3EJTE89AzsyB
dooVN2j0l0I5q229fRrAr4lyFdEF5qbWczQ6qMcuH8AH/qvw6+H75lWaDS9tSsYqJ3OKFI1HgFjr
jnXxAQUF4hNwNkNPARYiF920bGBWWns0BGgtO2gbS/WF/psNL+7mVXjHybiRNgTDxyiJUC+DtZHy
9kaAdIwKYqcOKSIappPr8x/TageVhVOE0DMeJAikQsPKxbyqCZ94ZMkY2knAXD+rnijb7tq/U6Xj
cYtsgyUHkTh6nI08t4ewJemxQqZhGvf1Bx5wFh4PuOIAAN2+H3iaOqmVxixsUErqV9WKkl24zrPh
JUMXU7Pgk6eMoRbv6ir4yDVDEAmoEMG7cYOnKAagEEc9h5mmZKfhZ8UILe2yKM0DvY1QFbLH7ST1
hDCkxUJgmil6UpbBZGz3NPD0FJXnAM7A4xafcHUVhoRFuTNOLEQe39/jHbl9fBBWwDAAEAxnWH6U
DG5s9oNNWaizoEf1X7JyShfMqChcFE9bB30QHOn78WKcWBdFI25a8Jf6qxt8stYPe+EQIdmK5geC
2hgVvdIhAvHJoAISPIa0OEzlcWP3F+gKvBPgiiEQKSBSsruae4oRMeFuj+kfVfOZtT0qPxcgLVHZ
U2oBBQx//pXrTwl72GoMMDwK28X7WbBXSstTaRozuhzOnjNG/mR+062VLb69BXMBkjfZDyggjYAu
Ds32wIZ9m13Yxrb2/9kDhI/E61xEkiR9PaZJ49LWHcK8OcfKxVoxxwszAIUGwkhArAvSMGmJ2hZ0
cVbb9WGp1nunTI8qfhgv95t3AlSGqKCCV4wrIRf7ebxLKzPRaEgvNvP2urr92QOGnisB0jLRTFcr
szAgACy0oxv5ibGy17d3DW4qCvMRKEHJKt6Gc3VkRm6XRF7mXkqb+HVpBIW6EohZkgB0Hc4qCNyQ
tpUkGKk3qgr4uAVyQuQKh5XEwtr40ml1lDqyvCHzLiYPaLHrvm3eY/hD/36+MV+gVHWGkVMMP5KA
lRUIt6bNGhvk7Q6QlAJegBZ5YoJXFqGJKRhWUTV/aUHXj7ZXfr/Wi3pxia4kSAqpbXk9NjokJNXr
9NVZo9pYuG1ohyPy2bCc4n0+nwDN9ZZ7Vu5dpuIQZ+gu95But2rg3RTpclFYCy4M6RCxJMu7DiHF
C0D2vqXWvvd1+zYLYA+gmproRS15qJ5Rw1b0kXMZg5p9pvHKq+rWamJ9roaXLjKxxsnSBwxf8RSd
aU6JdSDNQ+5uP0qoxwKuB/SeWCcZNpvGhlGMZhld1DrQ07NV/dq8SrPxpcuAVumq1gPlcZmMwGsO
xnb3EQ6PqHl9B8zeQG3MalKacWqji8PeMr/MXu9//sJBnQ0vqYosxiOnGjA8oG5977vTbo1WaOGm
zSRIC1SgPYk59ZDQBG6/L7TD/QksDu8gwYDmMyIOI70DBzyks8qh0aW0VP/BzLdX+qDGCwwb6K6C
LNuNKmJmqaRGP0aXnV32gQuulu3ffz2+pCk4SSw1cYfokoGHMX4ypg9oOtMSrhEqvXCU5MZ4yMko
+QCGmEul/HKTX2tg6KUDdDX8DQ9jZ3bRmEMNaeypsP6Krb90ZcUgL2gKQbUA1qJ3kK88A91Wam5q
WCKD7u39cCqmJ+783r4NMMeIc4LDC1WcUgipieIe8FjYA9QZw8P2ybRG0L9wUC0kycH//s6UI+cJ
6z5347Ya7Ev/4uqfrP7H/QksLBLoHIApBHsU0mFyli2u0PwhpYlzGVj1mJin5OzVh7jcSOwtvFSU
CuK1KdTp7XMQmUiz7WuI6bVjvO/74/1ZLJym2fCSUZg6u86iFsMrF9v76vru+PW+ADHAPJaHhybg
TeIqg/dChv01noFOIq2rXPS08KPQpRd4XyP1kXzebniQy0NgHg8SuAFyZZdij3nRmaBZ4GbjxzTI
vZUdX1grQQcjrjUcJWAk5j5G7xVOWpuld4mLneX5Fd9rfGU7Fs7sTIQ4dFd+mFM1upWSCo7ka2If
x+xwfzMWhkfgAk9+gLmRj5TdvLSeGJQvdDf93oHVG6d1ZQ8WlshDSl5knVEYdRM/iuFiEJVWSQhG
IVM5oXetYqy4MUtzQPQCBT8IAIAQTgSPr5ZoGLOxGg0DGKHHyTn01Wn7Er3360HyHygk+dnWaKxj
o1cm4eg+sSDTtz+ckQFDxRvy8wLKLTmRiB6lzOzbJHScP4xmvvf5/ucvbcD1+JLxrytgtJoS4xMT
L5GgLIJuI4+x0EjINmLh4aMiSiuzgzl8UuOxm6JLV+mBVZzqau0ULW3xtQTpFigRsyKC6Mtl6MOB
7zN3RSetjS8pPdrmWVLYGF/9U2Y7a/jAEbr+fMlD4qoNHHKL4asIXnxgku3mGXsAzwthfsQvZFaC
0QJ415jUCHUrj6le+QV9qC0aMGfl1SyWWVLdSFiApkqw5sGXl5ap6dUqy8D0cxkG35xeD8Gg/7x/
Wm82Ahln0YsBCgNIm5uUquLi2dZpk3IpiqCefJJv3QlpfEljmxwuZGphfOUTe6rD+x9/c9UE5Bg5
eeDlEc3Ge2euiAyeuqWbm8rF1ZRjzB6s/IhCoxWDsCZErOCVtlPSYSJqYykX4n7hOarfzyXZqpLE
PNA5EcZThOPlvItp4EnimC0cgCOzvlbayh4vzgAFSqgKRD7yJi2VwJdEaXobh2Z+jNBOQt/HZH9/
J24OKrouoHQfZGSwCHDKJH0RU0NNOpNal0wzdp12SOrALrNAW+tHtzAVPHoEaAitJgUQY74ZRW96
NWtREWq5p1p7qquDu9YOcGEqMxGS7iBAvZVFDRGK5hsACbPHBE2yfm9eL+SRQNvwTk+FPZnPI5tI
no8pKk7dHG2HTlkT1Lnvkc1FJaJwTNCDgT9cxPWkC1KisKvNx9a9OPXnoT1mSeAlK4G3peW6FiFd
j77sakeLiYuKj291cWp6z1fV42isHLAFPWUC/oQYK3ANID2TZ2L1Wcb72L0kQYvaGw8MC/d3ZOlk
gWsYTFIoZcDTWvz96pqXUU9N8I+4l6bwzXyX5Sd1jfFsaamuRUiXxPBAaGgKEZ32mse+owZR9hx/
vz+PxYVCxgdMGuAvutElVpFxc8pU59Jab0oUZh/YB88GSgxpB9x2GQdVc8OtEXOKLgl636gBIVtR
RCDMQwgUZWKixu6mmsSpcrf1utRGjdJRRQI02ytrRCMLOz0TIW3D0PSgpecQ0dcHt9J9PVb8arMH
gsuNHhZAMwjWZ8C55sepcKJaM5I0Cz1kxh7bbMUxWNhlwbCq4WKjNh6MHfPhB51w4GSsLCzdwN7Z
m90/kfoBPTya96FE6eaVUmpKYidcS8MuDtoEQazD5kM6G1+6bEwjtEMvtjR0vmXmgSnb7SneuhYe
WgBMCh95vjp6CWYOb+rSkB24+UlV37Z/PUBuBip+cUghZD585BhcHZiXhaZ3ttCGY83rWziggBeA
5QV1JPDNXOnzFRdAvVzTs7AnoREdBxKm43anBioCBPG4x2Cnklm3zSShpk4whTz9Ts19hj7m6rfN
q4TENt7qeO6iVE8OLzmTE7X61GVha+4nfzRXFJE44TPXGMmq6+ElgxAlQ0fHmGZhN/lu9JOkh4Qc
omhFm65Jkex0ykGh70VNFk7Ko0XQK/Nz3WGpgo8sFVpxYaEWynq8tlbiOtGy0Il2Bt8rm1kk39fq
3/GltaJJgkeEo2ahjn3e8Xb3gc8HzMBEul64TtJtRrxe66ZmwH1Q/vDBnzbnG8Tn4zogE4D3Ou7E
/L4RPbFiryxzUMT7hvVamSvPiAVlKtxJdPVCSAmvLen7y3pKqin38tA8ouJ6ylcqVpbOkAiyit4e
2F651JN0SeOxWC/C1vpl1sF48PSDvdYWXRNhC/k+wPEWzasQDUVWYL5IRT5GesMhRcTe2k8s29nZ
UxHv1G6nwJMd6eRzJaDGWrnM4uIBzg2ZnsjOSeEUQFzQ0WqcILd7jj6P7XZVDjp6YFoR8hBEx9Le
oK+OjcbiYxFmMVB1hzT9a/PZBRM0II7YeHyrfLZ4bNHJNdI0jPo380fTbK00Adr9enhpdfKcV2Pm
YfiE+JmZ7hLWb798gmMYSCjYItw+6W6T1k5HTcvSsGmgZZXP6ma2FEwBBQGwpgC+gSpKOlhVV5R0
omYiSii6gK4BchfOz2x48fcrv9uxOYvRIAjFpe5Og6uxsr/ifEjXAlYa9SUiG4SiMWn4OuGl1Y0o
+URzVE6PQ6/7Xub42w8RMJ9YHOTN8OCShDgpmKVpk4sC63+ScRerKxpkaRJoRCPirTCnN7UNI3hb
uyJzsUbVvi52Xr1HIcsHpnAlQtrlpCqnghYQ4TX7GB1vdh8ZXrCAQUUIv2y+y1XNwI3cZllY2A+5
c1RWhl9QsR4yG/8bXtISTqxrbasl8DXifZqeGvLiNWAQPHxgEkjsovgWUI2bSpwsTlPbYXUWKsAR
RXm2o2sBLXFQ5NMK6MH/JIh5Xl0GTTGqkvToEePUxB9/tOXmwjRc5msBUvzE5i0IpZU8C9G2ojoN
awCH5e8HfluwFOLSScN7GbWNuFPSUHFONkB1a4xpi+ODzwzF1YC8wajO1yctirbjMT4/Gw+q5/Nq
u7XBJft3fCH/av3bdDJrHuGY5l+BjHU2oz7F6gO8Yr+3lLoBpHWJQ9O2K7OQ599MeuT0I5f4anzJ
FjD43DlVCD5/CuLhFfP4wAW4Gl9afp11xHYTeMPuiMa3+4+YAlSeCXOGlyfM2Xz145iMceXCj+Tj
6QfdTD+Exb8eXVoco2raYYgYjv53g++Mtb7ASzr6enhpbUyukDbOeYYyvUPV7XiF1P2P+8u/pOXg
ZKPpMEIvghV+vj7gBi/HsQF6zstNn3x2nvoyYC1fMWYivinrIMDCcXkF29RNziGvVUYpeBLCKEZp
r3WmzinJT2P9RjwPlOSbS33FtlyJk8Ktrd0yjmRQFmrpFzvzNfp2f9GW9gWhDIGmALMfgq7zRUuV
drTo0CVhbu+G5jhlx37N+qyIkGtxVAICNeqIjF/1Q6u/dvHfzPt9fxZLik8wrKBSFrC3mw5QFVEy
q+R4AgGMiwdv3m6P4qIw5t/xJcVXAEEeGRbG77xPWQTi5X9U9W87Xwnurc1CLOSVekXo3o1pUuVg
qb7wZ4v+PychWR+Fk8HRKSbB+mDM/Tp6s/hx1QtYuoVXS/X+ELuahOakEy2yIg8jEnC2i5NTPB20
+AOWCKlFhLsRBBLdzOdLlRSOrox6nYeGdTQvpbkyvFgK+ZJfDy+p2rLz2kZ3MHxZ/8qsQ/6nzfeR
dkyTH1vPLeiN3plZEQtFbku6fQn3inKYENnIawBOfE8dVrTV7W6ABQUgfmA2UZUIyz1fJ5xa5iQu
LcJUh8eUfu/ovlUfWbFGyHZ7x+FygHPKFjEIOH/SBTEdQkdVcCiBH9mvUZ27mZYDJLzXAqS7MZq8
MuoKAtBm3LcLVKtvRhjjkWiJ3mgI6qL5mrxUmeYOdErKMnzi5Es7ft680/DKkGlCnhp0U3LFoFLZ
rdW6SRHmJ+ucriWybjUHUjOoy8U7FIWJYDGbbzPTvZI1cUpCBT0+2JtLt4cx5gIkM1QPozPaFALc
bNe1O9bv7y/PwjmdTUC6CJXCHHUiGL8i35n1OJYBKscy69N2KYDCiX6QyPch9j1fpjRjFNRoWRNC
i5PTYDy08Sknp/tClvYCzhlS7qIQ/oZ0mbRapHkotAutvxvvq6l/uT+8+Ma5akJd3dXw0k70Y6rW
TLNJSIohqLug7HdutNZ6emkOAiCN2hDAyYGinS9USRrLytKchHX+FOrKSnZmaQrXo4vDcGUiSnsq
bCvH6NR6bFOCHm/Eb8cVDMrCFBBqwMfjNS3qgCULYSk8chxkX0NTfSVVuMaztza8ZCEUVKKiaxWG
j7DRJFy7bwtLBG/5nQBeYJjkfG7TVRWNQfgV5qz0mQHWtYtSbr8NwrHUAIEXbQ7lOj5Xsau8APYx
1MnzNL0pVX9M+/qkjt2KEVpaq2tB0n47ZeYqKEQCwCJIc+pXbM3KLawWEGso6wfgCFFqQ9qMAYS/
6GLHAXTRf6jOATx+5lqgbEFBIe+KMCgC1NDjcnF/jex3XpFIueT5t9Z68aJ9lxyrtWYoCysF8wkN
LhAcqBWRzHWexVlnoDtT2NtB+YOt9TcSukHSHbPhpWvdWWrueS2QLkjSgFG4PirpNzXxe7KPgvta
anEiqBvE7ROPMTnsaji1wopWQI/ag5EHBVlRIYvjY7PRaw8d2pGYmKsQg7lab40Ierd/q+yYkt32
zxdQYPRfQNAMoJ358JFjdW1fUZAq1k+8Pa01Blr6emSlgV5HcSi6dErDA5yo1YUDdsuBPv7J1BXn
dXl0wH/AGI1Qk5yvcWNidBpDRJrbu254UdZC6ku3TVQj/nd8ae0rdF9tQLuUoK3R54OSfLO3x4tF
ggbsd6gpQ0TUk47pWHnEcCKsPtSXf+6TtfT9rXcvxkcxFk6OKH2UnA21VAszbUT+mz7aw4ur7QzT
j7xd+nv7KYIglNAiWgMtKzbqys4pRmK0rME8yHM+uH7ab64Bxg6DAw8/ImgGqq65gBpd3jnRGOoF
22TvohAiM1fu8ZLaEw1A4ckI1Sqnr+JOczuX8jj0tMBwSn/wcwCnV4mjxYrLigm0jQhCwAlHmZ80
EQKKcJ1NFGLQ7sQ4WePB1J6LLLR7wEOCqP2A9rgWJx8Au0myxOni0CgCUuyUzZ1usC/w/xAHB5Ad
yTNpfHRsYGPuwODV9g86vHHztP1gIeQA5xJsMwj1Sstl66mV1VaThOA7d9UnPmyPg+MhgaoXtH1/
730iGdSeEYegzS/UKz1N+YPzsPn7cRvAZQKQObjhZYrIUjMBcAH8J1TcU5wc196KC2YOJgfGAZBO
xJJlCkeeG2SEWYpDrboUDRjn97G28/LPzXgc15pyLegSyIIWR/IVsDi5DJ/pSpInnhWHE3qMZoci
f1HJybw4H/AMZnIkz0DptdiMhA9leK8TCUj51/0tWZuHpKuK1KgFZQt2PN07+qm1g64Khj/eduwR
zhROrWDOEZBqaR5WBXYhNB0A1W+GdpcW8deq85YmAvdMQEVQHIGue3OdiOZJnTJ0RRLWvsOeUu/J
bHZZ/W3ldbF0xED2BFw43tyC1HYuhYyeOU4qijAG+3fq7OMyMPKdV/l6EbC1Ov0Few6NiGcAKl8Q
YJHhWj2KhryexsgwK4/K3nVXLuOCOUereUF3CtoWXEhpRxqdNi23zTh00CY5oX6sB8Z2CIlwdAQd
CRqLoEGJZNFjzx7iovQQvdH0IPZzR1uxUwtrNBMgPTE8BB2tQXXTcLTUIGa7evjALkACCADANOio
QKPPd3wicaTUsZmGbVb5ilr5v+9fwKUZ4NjCXUMG+BbZWUBhenFRAaiQxn7Nj0zdTF/kIc4vYPRw
SIAVkjcB2F67VgSq0HBOHZhn1jiklmYAVxmWTyT5EZqdr5BdNfFAFKtEfooex0Q5JdvRtQJ0+a8E
fS7BYaSfegcSitrv1KfePG7fA2B28dwGpAZEzNIxJWBrLQ03KsG/oPuNsivWPMKFuwZbgaA1qNXe
+U/nE+iLobKsyEE4ljxHrbcvjfjgdtu9GxQB4k0vKg7AByBd6ClnVhlFbh5q5cH0/FXGzYV9xtCC
AABoLQR8pX02emMaEFIuQjYcpldt2K6PZsML8Vdec6OhZLVW0yJUuk898dEUbdrMYyA6bQjuE6SK
4KrJmdScocaNul4RorKX+KutwRec5tnw0jFNTEpbHf2iwyY7pcVOdV861LqtPSIXzhJ4T0SDOhSt
wAYJQ3i1TqJGnRpUz0OS7NTiYWxRXPCBkyRqI/CIRNdlMOnORajg2TZHzcmB0k6d57hYSUgtHST4
aSjHFHTVMA3z4RU36xFkRNFQQ3qfnXOAhe/f56WNEJg7UasPaJBctDCYXmW2pCjDdHg2+b6yjkPy
Ha7NB6TAfELrgfQM/S3n09DUaNJJFuE0cVQtfJ1AvDEpnd+ZXz4iB7YardgAcpJZjYuEIycVW0Xo
sU8Ge4sNX20DPV+ZzQJSEqYBZatI5ogaBtlMdIWm1COANmHfHtLGB1ZiQs2Se0xzlL/5g/5a2Cf6
gRAhMupIvog+aqDBk44Cejn2ozHVgIgpQX6s9f39pVs6aQimAs+N5zgaBkkqyyvMuNNtPJRBzuGX
5KXptr/IRINnYDFFbgcJ7fkZoDVlmWsA4qZXT+XwzdlM1AyNhZWBcwDbfcu84g58ipknQiLDQw+2
pvpYbgf3QARsHvQGth0Bi/kUBqXILDcliHn1O5gNZXP7BzGFf8eXYdA1iwbVmco01LrR59Fpom/G
ZlIxyAAIUJTYi2CFJ22DrScFWCGwDZaXnoifTMkH9hmXD4gM0B2gGb3kBRr6kPWmDjipQlHcczKH
FQ9k4V0hqq5deCHvJY+SLkHcS1ci2qThMD2XX9GJd+h81di37rPtHLbfCbzCQDiNzpE2HP/5fseI
/g9jB0SO1eYBQ0oyalYms3TrwCKPowS3FgBQyREZSZ9pgynKWKoHeibZ/3N4aa28VsnSVAyvlD95
+ita85eXDCwsq8gGozoUqmm+QKNaFUavtbhz7i61gnIIkrUp3IrA2gvGYJA2oD2XnIKJ9cgaeQ+1
N0WPjfJQ2T4bV/S5cAPmoTWIQFobcEPAe8DDPZ9FFWdkGEiPl5H9RPSA1miGeEzsnbUdvTcTJL/s
uZGoCVBkuN/WfnS/Nuz3/fO6uFb/TkS2SzH33Aq0Prjb9ikBvhHcAcbuvgixozdrhbo0lAaCcu+G
GYpl1BzcqkjhF5Jg9H6RtdKlRQG4EuBVBH/pTbQoiQbk0BlQDFkfKLUfuStXYnGNrsaXHDZFpRkH
iCQNezeIxzdkJrdHBlE0Bm8QRxZPYTwD5sepS0qsHXcwg9Te19GOoIBi+yaImDmoukW5qZw6ImlB
ywYcVOFnb/qSOV/vjy4sgLzF0N1Aw0DHgohdug6RM5AkphNK9/xaOfExcKyArT1hlrYZpbh4x4N6
x0IXwfki1fBlLFaxJGy07/Sp57/vz2FpeCQJkfKESw43TZpDz92haSKECupqhyYva+VWS4cIQDoU
ZgLgCG9DMqI1K5QGnEeo5VdOTZ75Llp2jps5wFAvcS1EqK2r1wt32jSPSghBcal7YGuPo6UlAkAT
SHEgG0V7t/nwpADvAaU2OkHxb/Aooy/3d+DWTOuoX/3f8LIbUGiJaU0JhufpY8MeI+vgWIeB7I30
7ypdCTUubQfynABjCOA1tn0+lURXQacVocSndf42zZ9e/8fa3A8HOy38blwJvGFgqecitELRk8xK
QN1gHLJht8aGe7sZGB7oJPArwQbd+AGk4AbnVjGdW/AS1do/RvTp/nYsCkDBpugHJbp2Sl4ZASzd
Ink2nWsW2N5bomzHV6E2DYkWhElFmZqs9XjjEbt2+/QCWllfAa1cstbe4tZMY1j0vkPsCRkRcBLM
t0CPYpLXfEou+rgD625u7ScQv6A/8lr2dmGtBAGSaJIG0Ac6Xc0FaS43xrjnxpkUIGcp68d+s4sM
Thb4qcA1IjKBEzsXoDdVnsc8ds7Vs2ZdqmKl2Gfp+6+Hl65DOSos7QzFPtPhsShOFVvxl26v2/zz
Ze2HBiaaM+HzdXKoht+K90+3uSUOJAgGUIR0YeDAcz1focgegI+dcvvsOG/5Q9uurJA0AxCZICCE
MDUiW3gDoRRnPnxTO3TSbTqe0WjbB8vWjk3x3rR+b7pz71LQahQugGBJB8/MXIqJtopGZ5PxbKaO
P32NOn0leLM0jWsB0o2wedObgw4B6tcESBgTKeG1hibSpbuZg3RUEYjlRTFBRHxSwaSp/A6mCMH3
v+6vlORy/EcKEjceHqR4nsrZzkqlblT3kDINvuIdmU/tg722Wu867sqxeZeCDAuCD2CwQQRC2nWb
um2Ta+VwrrpT5x5SVLIOpzFJfKd4yq0j877yjfyFNyKFlbyy4alCSmLE9XDmL0a9HzcSnd0ML9nw
0eyzRnfz4dzFr3S65BuV+vv4iKCKsBOS9Sg9mn8+AVOHlvRlfyYu9ROy642NUa3/SBB2VXg62H3p
CE+5w4ESyPtz5xeuA54tZZuy+o8AkeeEaYX5k6E+dIy6UnfU4Vzqj9HwkHsHWh3vn15J396IkJRV
3wJilPXacKbd48BPG8lOMTzQdIj4wVLAobpBy7JKSbWKMnYm9DFLD+502Pr5wI1DCQL8jmSzYcmb
DCiDhxvOz/EvYpzcjTWP4vPRdgx4PRBHL9RH9zpy8gXvu3OrP0fpc7ry9bcKCtEHQJVEQRxisrak
oBpuDZQUY3eekl3qBDg/nRXE3UtGtxVii3kg6ipwh6iShkqXdnnw2hRwj7Y5R6/UenHXIv3iv8+V
E1pSvodHMQfUB0gXgVf9qE9Z05xTZT82T8Pwq3N8a9xv3Ws4HbhoqMWG23HD5FmwaWyUqlDPRNuZ
XwZt800QOVggAqEycN9kJ1Axe7RRL0r7hbvfW/f7Wsv524smetqDbQTZFoTBZdBQWdXaiOY41oup
eD+1uv6WDCvrc7sLqPPCHUAJIehZbqJNqd65g9tz/lJO4Gm9DOVDZjyZdMX9uJ0HpCA5CCMEEar8
XmmcoSGxW/GXrHlFmd+aoVuaBMA28C2RyAZqQXpbG5leOiw22IvGPrn6oWp90AqO2xUrnu5XUqQD
qzRJzmtVZy9q/U8GnqX6SV0jgLn1b+YipLvNdJdZuQ4RuQfEgkgRKuNKgu1WfQgRqGVBZO7dL5hb
OJqbkUZLiHA64tv5rk9+NTToWh8F2vev3sKu4GknMMtISALDIL7kyhUo6ro1ewIwZQxOjQ7d1UxI
qZI2iNgax93CpHDF4XHiBOgomZJE9VqRGBZYUF+SyI8QnYh37vDKs8tQHe7PaWGDZoIk/wM8XpZD
jYnhupxq5Q9qs5KNTQGgdgWzyn/nAnd9vmyAMA/gEsdcUh5M2WfSHJq163h/FghGzUUQsEAzAjzw
S17up+FYKz/VNe1+c+M1ExlckBghHoUXrLz5/WBNo93Y2YWXT86BTCuneGF4jIw+OihEQe5Fxnor
uZP0huLi8V38iOyva2zoNwskkAwIBKIgCOQ5sLLzBVK5Ubi9mtYX9bVjASrj4jVS40UJuBaI2eFV
hrDgXEKbxZGRaHF9YexQ/Wb9H9t93XhU4fcDjgEyGeDEbtOnuWUreKFR5ZIWj5n7qEdf+rUKv5td
mIuQaywKOMqW2Y6CCfUwVod8Le98o0EwPuDY0FMIQEGVSIuUt4XJO66ieUV8mR4+R0/G2rt4aQYC
PISTKkqqZdQHKdI+HwpwS+s/XeJX+/tbsDa65Gi2hjfVSo3R7boI9AzBm37lHtwoPqyQQJgKDwrh
KJlXmpbGCOsNQnqtvNTjQ4nCKfZMxp2+BiC6Oa9CEKLLgosE/oIciwLxNtWdgnkXPgWg80CaRdkI
A4XLjPaSQMwiu4b4LMzT/EqglWuuGGrkXUir+rq7T/tm69MICDcTGS8U0WAO6GY1l6D0hZLF3WBd
4uafId7FdOc1fzZv+UyErFpJQQ3mQYT13LmFn7KNpJtilQAlgFlA6RGizXJZZ1ROsdsrlnWBBYqH
XWv5lr3VyAkgoI3eyWh1AH9N9sytMdcLFqHniuX6tToEjYNO0Gu9jRcOlCArh2MOigFEmKW7TdXK
GBBudLEXgaIGZuqbb9u3AgocvjkimoLma77bakTVwYkm0Hqi/dNwoGv15gvaCYBlwegJaCOun3Re
p4ZHXCss59K4wYCYCj3XzU5fe00u3HDRUBS9mEXQ4Iac1OkSBbmXyr30X+uJ7Gw7cBpQulW77CPL
dSVITPfKXcuIZQ/9WLqXyQwQ9WDudmU4m4i0HUlrd0NKMf73ntc+j2v//nYvHSiAcMHQCN44KEPp
5mkmWtPFuegU1O3U8i3+TqsPrJB4iyHlIrp+y25T1/QdrIjmXLqhOk0GPXj27v4cFgyGoC0HxaTw
mqDU53ug50mql7nnXkhcH4zuVxS7K6u0KOG9ehTvVfTnkCR4nc1jzQKLMjLzvtL6E5DFH5jDlQR9
PgekXJyijUfMoQy61G8+oJxwn4WJgHN508kyASgsL6PJveTqAxv+tOlJ34hReVexokwRehZxczTO
ns/AtmmfWRZsncIPqhnyNc/sPd0xC31AwQq6YSAwAIW54WRSCchc9aTzLlUZtFowgj7ZfGh4kJuf
EJpvfqj1gRg+TQNV30+bwzoQDukokNQRA8M/89klSRRRPVPsS8Keui8G3UZY8r5418NL269GRTtl
CYY3m9w/WPi19Xi9Z5EEpbWKmyhr9ZZblDsOGuTkfmY96BvLqPD5GB79m7BAaJt+g8bIjEnXm5jb
l8mjflYkfv57+/cjFgKUBNo3C36d+fJnETwQbqF6zvHR0dQHoOwDC/TeDu+9RQFSt3MBhBekQ0fl
6BIVeyN/yTfWwYoVEiCD96AglKDMAwAESzqg/iW69OWb61fl2+b1ATBM9DyEIgf4Uzqe4zR1faXn
ymXods6LtZbKu9V/+Hq8JEQrUwTJZXwxiiD0CYAh5QJMvy/aQTcrqc5bMwQBeNhBM72jmCW/Bq2P
mizW0DpoIC+2i9R27Dd88x0Dwh6BQawPwio3odOsr5oOpQTKhfFzlp2alSN669hgeFgfRNIQhoCW
nZ8giysgYkjRvkHVLrwPsp/9+LRKjCbBJd6PESgrgBmC/yRQxXMhxqh5WUc6tFiqjk3yorl+7vlH
00p8dWPzYyEKZxaWGwFtoFfk+bQjUtqJyyK8XfyJnvvy++YjOxtfmkrhdKXDbYw/1T6Sa+Vaif7C
mUVJO0A9Ajl0i4nvWj62Q+yaFzsCv/ULed38+YigIEaD6nYUDsuI+M60K8YoXhT6UPq+061lVJc+
X3Dfg6oZp8qRi8mMCr1aOqjES9n59FT+/YGvvxpdSL9yW9u284yeYnTSfK70swv69fsCbi40cAtw
7pGch8q4DTUNSh7nfdEWrwVw9RVzXi2OcstxI08jwhyo5URGGOzfSOqAKmQ+j0TJOtXJlPqV6s+a
8uyF92dxswnS8JJ3T/K0r9ImJq+NP2Y75/9I+7IlO3Gm2ycignm4BfZQVXYZPLW7bwjb7QYhxDw/
/b/kE316o01sBfWFXb6psBINmUplrlzZh4+H31uk268XXaa86hQdsY7Y/atq9CAfAbo5mo4SZiBk
lnOrLQabz2AlJ6U7G//jAgl2e8rNloE8tI4H9aq8arK+zfy/b1w+fD1g6PAtEO+DxycskDpp2Yja
qTrulfVSsed5OtfsW159LOerpV9AQ315vCN3Rhw3KDIiOEmIb6FZjjCfuV2rpBnmMi69c/4JF/Wv
Uvai29l0tBIE1RqMBoysCGLoGC1zcEyV8WIyBEmvbYHKbSZRv52Da/B4E3K1QEXfpcAWULgY9pjV
8WL58GxCZ6lOj1dqVwLKEPBu1ME2LjrESuJOtpE1VWwl51T5NTkSsJ5sfMEhy2uT9uVcVbFJDV+f
f9FVonx7AtA9EIA6FMnAqRRMx4Bu19WgKnnsGAHiQYXM5d7bZ36IeItloJTF+5NQVVPKbs1jZKWA
KFCUU2Mc9ZpwWtGDFUxlAKtAOwT1ILVNVAfNL+M+PXkIJqPs+CBtBTewcDaQH+JIZVBxCRawGV1v
bUeVxl15yo3ravsolUp+HD9LyK2hrTnK8Lgt31pxEFZopaXlRaxbyEKhPkCi1XtbDTOBm4LHIdCe
cjt+7oxzYeCKxiU0vPvFOu2oZ2lwBDpPZHMRmMJ2/EwzkkmtWxaz7Cn55CzHVQEUaPzZjn3mgMPt
8NVirZ3WKEXspF8mmvhGfbDpEd9lwGdAwgoAxo6v5NW1SpSsLGPSBNbw1V6OPk+244skkzUjC0tG
jG96Jw/8Ksf39/bzxXbdqUcTS10wvPOCGFyfSywFVyPhFuIJWVQScfTwHadKtxRpm9G6iFcbzPT1
8GQYH6ARrUWeVOXwUwtLdStMOKvuVIAd1auKeNFe3NI39E+PdW3nhgNkgU8F/NN4MQrjm5TNNoiN
Cm4zKtr5Q175TAur82MxOyrHBXAaSKAX7pD1uVlixbSqjUGtwspTW73h/kGeHMF2oMFwbMXGMszJ
W9epqiY26g+q6VulZJ12Nh1wIV4hDygJjKDwPCGVZ1Da63Vs6SH7+HH+2s6hrC5qb5FgNRCghoeD
8KWg2E6pmU0+Q8bM6mDAz9E3Cp4mqHMEYxJqEe+LZJYOC1eqeRsvWREs4by8ZQK8+xGvZHHBQSMc
JlWB1bDmrI3fU6cJC/wcP0XI2uDmgUrcl38UWuU5E2uxQGBSGfrsbGhPjyXsqANeb/9JEEx37zRa
64JtIV7Twk8dPUR6+aSMP6rDIWTsBW+zDdiqDVC6GMHKyLq0y2w2cfq9ya5e/QZ9g1OJuxOEYeAq
4Mf55kHnKGOqLrbdxF31dWkC3ZG5M3tn9VaAsNX5ROshMyDAZBdNvSRHsU7wXhACslAjDyOLXOP2
+92iXvVJmerYGILa8WdZVcDO52/GF1TNmLsl0TKMv7S+Ovnal8fHaMfZ2wzPxd8sfzWsetUqOEZO
e1VcP0G84TAmj68Q+i0DkI5yKCTQtiI00A/bRHfrOKfv1usgo8zencHN8ML+2mqT6YNtY/gONFXq
qdNOU0sl2ra7CzdChOeVZrNxRplRHZfs7MJhvT7eBcnwIlMpfJipKXKnju0yoJW88HpvfDyqkB6F
wbbugsRzm7mIUuZ17PWnpvL1w1g5bDGGRhgDz08gB4QtJoyNjKVuFTP0UPqz7nwqcbT3NhnvBBu9
pxBEBDXB9gxZI23G1J6reJqY31yG5DkdJM6qTIRwjkhTabXSQ4RHFN9+Tj/n9UGyPu6tIhXAiV/w
B9emoGytNimJMVplzOawbv1U848fI2gZb/+OSjEwHWxXqUsIAT8FZXGifCTWUyLjx965c3AJIKCB
+Bgy+a6wCwabOo90NovV9dIXtT9kld8Wl78fz2JvI4Bt0dHHAe8GXNLbWdhDrSqaqpSxqsdKgy6d
UAjZrSOTIewE0/SxmNCTKG6/Mee1ZeHYHH9aoVcW9/Q4BzSyD9tZ5KAA0uwBIbJ5/jqNr8bxRcID
HQPj7YPXrVhf2lZpmSiGQ2Pa/yzyU6OdqfMGEeh5B9wdf6zftbVKdbtO1ywtYnQAXZXQyD6o06/H
W80PjPBAAZoa5W68Bdh9eqbQWdl5VKfxsnzOR6BO/BLVpo9l7Bxa+C6c3RipXReEDduN6HKTFiTr
EWtoLqriv86Kf5SHgCs2kqwImPAG1SCkFRSjWgvHaArIYHV3elXL9vR4Dvw4btcJuZnfja0AyOIc
Jts5WBUKxkc0RI6TSzIgInP4duNUkqDMgG3l7ToFH2bMlJL0k5HHKzAOz60sDHCvbEivwiIBi4WM
zF3+m45L4nlTTmNTv1AXTurJltV47IjAwJzfAFEYCBM2eZpdY2kzj8REP2vrCB4+PTRlLbx3dmEj
hP/+xldKeeAwR6+6mH03XVAK5odzreB7RlEgeCAApkXkRPAyEOcYOlLoEPBV774o5NPhU4S0GOAA
HIOAp61wilx97G2E6wmuBxrYVx0ZuMcC9naBw6M4wxz2W1Q1tyOlVRGXxHhPOWroVK9TFzwWsbcH
tyL4J9zsQTu3qZo2DjaaXnXj1TruicF/4cUXCB1aoG0VtqCzjDFpWIItKE+sDXPJw/be4LkA2+EO
5RGZeyqO1Oh0MI24Cshjrrr9orufPPBvzy+OcfhZBUH8huBeN5ATwjoBiNF73O7F2ecK1F0/ju/C
7ejC5VZ4aA6NXm8Z/MmgKt/B5X48/s5BQtwWDgB/MvCWHNtdTm2zmaZWT2PVezcr7xkCAZ5kJ/ZF
8I6EKFjA7SYoc+bajVMYdhoT69yx59V4VhLJLHbOKgCbiG/zQBKUQrgVejfLqUHdLHZHEsx/rCST
KMPuHG4ECAqttMtqosdBFtfrO42+IzWcpcPPW8R4ECFBbA8pAXh9250Y1CnR1K6GzVib09RrPms+
P97r3VVCNTSwUYjk3gXqV6sylLw0YTSGS/mJ9tfjwwM8wVOtHAEiRnDRzqzPy0rJ4qS4tPp1OcaP
h5sfaW68fKBheNviAtquz5IWlK01hu+81+lL0rzhlIIN2+FJDGAzxMqEPKvcegV9HSxq7VMj89M/
mzeYVN6AWuWvBgRXRYyM7g6TRku9iFV6dczAOdhk4vcScYJCXo0OUkTxVgCjcIlA98jidjmvekDc
J3DHmQeJ/v6fFF4+BwI2EOuI+jyqZlmyVC3i3AidNug9P6m+L/0sueL2TitKVDmXO3yNu64DdG3T
3u5LFmvdxXvtizccp9vhBY1miZNYw4z9HjXbnwAHHf54rA733jCQH8gdovUNeOru8Fa1vab9OLMy
NtyLTk9adta9i3GQ/eb3ZvCOuzAY3LyKiR/TGPMMTLpYpSIorH9Q4vaGbeCXGxhakbu6zyyNCMY0
Fi3iQXsi6Yt1GB3Ag8I2UmIIDcPhFrTaWTOircwqYpIkwVKnwSRLT+6do1sJ/Pc3fgwYnYliEkio
jQCFAzN9g9lD3BbINGQAUFUjjG8lnQsOVaTeVvd9EQ7zG64FQBuQfkahDiDMwrWgs2VdycqQXUXx
pRFm7HAwBnydKNW2DBg9QD+FFwmYuVJWVBgfYUl9unR/62+xF7zFCu5mXkcq4hrtrKjd3JuRDfP8
OrvQ6pzZfnc8wYd5IALAmZrA+S8eJEAeJ8VtkHPzlG80cqs3aDN/ccLucZC0WEMzl73L7KXDMhmB
Pl/NyZ+sU7MeDmVgEqDLwlrx1mWiD5AaVW/rDStid37SyLWQeDF7JglGG/X5WCl0FBGULanrbigI
hu9ZsFpPeeGP7LqWb5HCaWyRjcapEqNKSkI8Qh2k6ukSVKigX320381kdmnHIwNPILo+oNIdkHJb
36p1OkOnmYuARmNc1vVV8V6JrM52x3KYKkwH5+TVUMotLFfdD0WJnuY0Lgp0Gx8XyTrJhhcMBwj2
aqonGH4lqNp4bo7DYxDUQ+0drgcXBYtivqcfs6UoTZbHPdArS1BKKuT2Pv92eOECHQAx7WYbw6fs
VORfZudgYw9+tQFzAwJ4DfqGeiBh+TW9ql2T5CRekRFbX43jy8+pSAz+LAFEU0wnjSu6NJaDPsd6
e3b/JAf7H/Ovh5rhXYVAAw8dCl/veb2+NOMwxm3lD9XZlGGTds7/Znzh9HQIglkmH99lP1IlnNWT
k/792IPZ2WF48QhVoZYBMTGReI14w1QgVI/mze0n66KNnx8Pzw+IEGrbDC/cPMOgmglzMPxS+Ixe
chQNgrzFCtDrqzmMJMZugOWVNyhBzPCOok5xaa6rdTrEWVb6xPy5fn08l72luhlfXKq6VEZzTosh
7qNOC6kMaL232bfDC0s1GTWjaY/PN6wnkr+s83PXSPyAnbsBYEa83dCREz69GFjtulntHRSjxkR7
ZiQojGsFirrjLyBQzwDFj7JB+Ht3b0TPQMGuknod9tzxm6rxyeHSaeTNbyUISwWoROU1XEJW+3kP
Fu3w6E5zQjQeVNLBY4SLenvvKKXTVGqudzH5Cp6Cufr+ePj7ncbwHAeAMhaepRc+X2+KdqzVvI/1
/GqSAOXNx6FuCFOhDAFPKnD44VYTgiVj3i94+jRKZF+8kfgMJZaP53CnDFwA+BM5RwHeoaLDVyep
iqZfNImKd1Ua6Ic5BITh+Um+ceibpmTLaGF4EBwijOvnyt+pdTROL8gQ1qgbiEX7JE+iZDB8cDb7
k370+oEEBGJQgQq3ldOIbWfhGV2qGOngRdXyPXFPLJNVB9ydJAjgoRge4ubJaOEklYYyg9Kr8iJT
e6+pVdDghTgdDspACLjS0Qcc9R8IbAjaYKwa+sCPWRaHZvfT6H4+Pkh3NgkXD0K3HAjNa6PEZPdE
cltHRiONFz0NCNxVcKupy3viyGoEdtYKE0DNFVhqgSMSaXTQv2OCTkCQbp2t8bUdfvSj5Jm4J8LA
UuElpCMaIGakV1PpjaXJ0rhAlxD7FV3T6Xh+vFx7IgAyBTiAE4MgWbk9UsZcUXvRCGaRnOzvCT1b
v94gABVYiAKAyu2OHZVNpaVXjaJEmfZKixcYwU6mePzAbJwCbDlSAv9fhOBVru76u04wjZkXVPS5
Hl+94rkzfBMt/VD1L3sR7ZgqiONPRt78EGyj2yUrDXfWMSElYn7VoPR7Lo5eF5gPKsy5asCBwit+
K0BPlBb17B0EVH9r9c/luKlFuJsfKTxKQRIteJkWVYteswslMnnrCK3yrVxybvdWCD4szDjHFIFW
YDuBrq9Wt8kxASM7OaCrPdjqCZccFuhmfGEHunHNUB3SK5GXvnM632m+PD6zsu8XlaK2lL5Cm7KI
TaE3gnjS/fOxgN/dxMUjezsD4ci2Sef1HZdA3EBjvkb8/Kvy04iVn9rvn1EJFdNv/zFqfyF+Ylxl
jLx8C+4+AOgN9EiDm36HUFAIaGZJMiq4rE5AcYIESpPRM+1YYuBnEYJC9AOhWPFKn7MpsYuZJBEr
fEc/Ze65GoPVkYQ/9qQgYWrw6mmeyuF7eXOz22un6mgogTtxvdbutbF/sJ+GjDp/VwiQ/tgy4CCg
OFshed6aq2etEPJlNQq/Mr8T1ZcVq+6cOl5XyNGKvKOtGOlXqlHLwTiQRChH0v6q6dHgNTKa/BUD
pcfVa4lOqKXURVl1cE9c+mJHGj0alOXDo9MlUmnIDII5ZrtEfZqUa5NPCXQ+VK2AKuFjldldnd8t
L5GDRZMxIXajVrZCOstNIrWnfpUx/zASlWd8VcQuPdhd7v9sJ1DmU28MBMd1OWnGk1tJ3kp73387
vGCzHI9ma61h+O5VHT+1mWT5d/R58/WCQcmSskMde5pEpLwkRpgMgbQ59a4I3l4PBN7Af4mugteV
RpmOjgcOhtBVrqMbduZxFxpBlf9ECLMo+77tuw4isuwyGQGRQfD29BhuDrQLlQrgmRL8W0btfJ7H
MYkmQI1T+Ajndv2rkdGt7UpB+gapWV64LcLXjZx5paM2SaQMQfaBmX73icloWXc3g3PK2qBpgij+
+xuzl9NupsACelFP/GG5KGtgKBI/gRs14YpAA2zueAKWeN9KBzk7LVdyw8UV8aNAiZDu10lQo6Z6
aiTX4Z5u3EoStkVP1ckeJ0ga9VBzg/b4s2kzEcF00Km1lR4g6Ch3v0/Nt8NBQRgO7/fDFYoBWJBw
aBVa4J5NbDeaqJ+iAddhhLYwPnd/b7Z67BXwYCgYXyu/JSXzSS7zp/YO038zQMJlKwEMCek01a4b
2dWrYV+s5KQmb9Ds3xQuLmrB4L/xI3AzibarEC1aczeyhucJ2NTkfPx6QB0E7xmCeB3Cs9vxSWLC
ax6pG1H2nNMnKgsg7B5R4PCQvAZPIABU2/FTRTGKDAiGaHae2vw4yzLfY9Rw8M4zPP4haIDipHmX
d4UXOe7gv/b1wdaf3GPGtnJn3AZ86q7JEDP7sVFbaJj6F8otmSywvGPx8NkoROGMsgheC6vP3MG0
l8R0IncK2oq9nir848g6Je3sAcKxPD6BhBqICIVFUpfc0MZMc6IpUNNvbvHX4SOEfCZvQscDFKBH
2G5xUY+m0mCbImM+6/ZJPe5/oakQVgjQBIB1xC6E2TzPXpkhtjIy0Mwvg//P48//ndsQ7DUSW7wo
C40zee/m7fcvitJWkzt70VRe7PR5+McpXzTzRFy/XU7Tj2Q51VVQOKEisd471gO91pCAxKMVNHgi
LnJyyOg0meVGbvli0ovdPhXF6fHcdq4i5NIQkgLOCYEjMcKZFE2y6LMJmND61OrBnIW9dUEZCajz
HwvaO2IgQMF9h9YPSAgLjv469moy1m0W624wgXvZkrxWdsdHlYEJO2UAdy6YkdK1urZYAM0zqxel
CD1ZDcOOIoKHFVAw1FThxSUSV+CuaLVmnOwoQWOpSsuf1Hl9Gsx3xRtiFIhowxXEGgGZJE6EWI2p
VmpvRUNu+3Xve6BzObwViEOi9Bm7DtsiBhFmkw79ioqNKJ9eWuNJP8xlgDwtL1dF6A5hbfy7VRfS
aIC3z8SKRiOky6XqPz3+fm4uBHXcjC9sdZ7SWrdWjK9Op+ov1tFT1+Yn1wW5szf4R5sKcwsPpAde
X3iigmFWxHH1uk1XQCbMyIRney3p5fFsdpQc70bedI0T3d/BxAag4Iw5dcyo1kMwojW6TzzJFb6j
5GCSQ+AWfW9QminqnmmNRutMkxm5M1Dofm9cPSfIHH80w8dz2VFCTsUL9QBhJHAywj2iF87gqNNq
Rur6wXWeZhnMYG983m4WwEYQhKKNsXCyqtLQwPrlRHYTJcr7Ij7++ZwiCOQMIOGAf74dfm4MJyvA
TRSZy6UJSxmT5t655YgSINARJ7hLe+ppp3ska9yom06sDNUn9k0BT00XAGz1hon8J0nkN9BKfVaq
vHWjxQpJ7SuyqM3emQVMCaWfvCQdebftQllqwhZvgU9Y0etin/Xpj0K2WLtbfSNC8M3TfMlbNAVw
ESn86PQ/TFnD890pcBqU32137zpz2ZlGh5oQNyqT9yt7ImaQHy5hheHgvRT/FSGcVp1qNql6iABY
zBovWSMBo+1dScCSwHEDHO0e4ouCCRduV+5EQ+M3Vmh/K+CFVJKjtGc7wCKHanT8BdBXmISygBdl
VikcUPTMMl5Q/0GzwDSva3E9fmbhwgE6iVwJ0t7CrZGvSWM3i2LjnXExEoQzw7eMDxf9dx9hQKG2
ZzajGlVQsIsLnOFKCg1ZlGtPu3mJAzpkICp7l1uAA9mjetC14awFeRJ2zXmyTyhq1dsXadR0b1NQ
zYJTCwJpJBr44b558zV9icACqF4ibfR1K3DpSVHetXNQ65Krdu+IcbJcXH1If98HXPRcbbt0caO6
uproo/RCwPkiY8XZEYL4HTCbPEYIL1ewJjax0sFsoepF9kUvv/bOp778ergICE9LdNpBfpSnTUBJ
ul0yxW6HHDknJ5qxZEANSnRxx1y5IJaDxgN36qDsYTt8mjbq6o6tHS2zXy5hZUuCnHtrBG/NhRby
6hCR0xvosXlq3cGO7Bz4NMU3urOG8kdZo3VuVQXXCug9jbMrcb54MV5RN2615jUOcUqfXRa64NKv
aZA7weLmPhmDdj0evcCbAGQRnFEYpHnC3jNsGumdGVrvhKCCOcxljCW7HV64ReaeOqWqYnhr+DY/
q87HwzYFFzpvOWbAQwSX+HbX3bIaWzDK2BFzXrzqVQru3z1VN+NzO3Cj5xPp6qVLMH7xpGvnRtZj
aW94YJg5ixMvhBDzIrScTLsYXAsm62uuxt7l+OrcDC+WoEwNKye9wfC5SoOWgIlK8ubbUwrUDQLG
jDILnoPZLk+fpe2a1ooR6exSrOepuerd9ThnCs4Qx+mCrxoIVyjFVkq1VHNbZ63JL44GPAUyZOWO
J8LhcJzqGS/wu4RhZqvDmpWuEdV9kIEYlNjEd2zJNb4nBLc4bDnnfoP3uZ3E2iUFfzPBM2cnxbxm
6fucSkzgrggQ2KEOFS8ZmJGtiCzNzMabMitKvaCw37fVKdPPx08UnjBwwT1QnyMIvxWxKqlORzIb
kc0+IntrDccfAGgQBUps3uhKA4/7dnxPAS8IGhkakTP6jaOcEkuTzICPIBhYFJO52ALenRf4x62E
Gi//VV+w2cq3Pj+ZX7scgoIhD+vytMoKkHf0G+8w1EPCpIPkTBOmQ9OKaV4969GsB4Dv+Ca1jocS
biXogm6wVnHQVUvVI2v8NPdfLFkR+94MUAcJqD+eGniJCzNQmE4XuIWYgfXcnPuDDVv50x4uAdAz
KMb/Taa23Y2FOV1tqynOUxYgz3ct2OF6lN8SEDaCDADLROOh1NUyjl1uRIv+rLe/0rKWKPbeCvHA
9r8CBMejmJjR0xoC1ClMnu1Fcl53lJoXNiPBAKXj9mm7QkrFLK3RFj1i7ou+PqX9czdKXJu9GdyK
EOxGPWr1ak04pWr1pX+PFvSHbcZmBsIdug5l3RjepEfZ8M1wvh0Pa25GF/wXq6m1EfEbPdK/WnMf
2qkR/m+fL2iAYQ7FgnI+bMB8BeePDxP4hhOEBoicWhPkb8iUCFtM9ZSmDsJptXZawlTGHsC3T7R4
yN0BRwI/6b67UTvVRZaXsxU13Ts1i6vqpWuvhLlvsESwcRzCCVrHOyoeWjeFk6eGFRVGYM9+rV4f
78OeIlgICnFyFrCwibfb2HQ5babOilj96vRf1hWNCyT+0u5K8R4uyJ8jqGIKZ8ls0CfSTrFSFQrj
PjZpWOYnyWnaFYHwGfDMPMasCbrWJW1mAp1kRXZychgA37hFWf5zrL+/YbVu5AhTQeGjUVWA+kXe
dCamD96L9A34ShSjIu2GckuQ8opwVF0jDUqoV4hYU9+sPvLIAdBej+exZ5vg1nN2ePgFd7BdXV16
fa0RnLXNc918St7wrIMf89/4+lb3nGqaqekkZpQt7/BXQXxZP3tEsuuyWQjOX2auptHzWTA7KD8O
jmSR9lQD7jGSq5xoBiGJ7SRmPLBW1cIk1t6f7c99+SVrJCJ2Z+DiMYEWodgK8SlRdfbcs6W1Iiv5
bL03pj/fsM03wwuXqGH16ujOGF7TfO1Fl/GD7H49Yj+wsdhsgKy2C2Sui1dZZmUBHPNkttdcFnra
Hx+RLdAiukhNCfur22UNVxOGY3mulNRv019vWB7kPf8dn8u/eYZ2+lKqoAjD6qOl9nuvkjzjds/P
zfD89zfD92qvT62J4cc/3MW31EsxSyzrngQHr0QVFWaofRVRhmTpumRdcUJr96nWLkZNL0NdS4Ts
7cKtEGGX82SxUsuAELt8aQI6SzyN3TkgbedyOCZyqMLwdekkIO+orchwP+jVu04PFvN0fJ/5BQoC
GPRsh6ztRoDvAnm7ybWi1n2yg7p6ywyQiEIcC1BM9CbZDp9oa0cXu7YjtQwX8oVUr+thMl4OiwaO
AQlmRGLvkmlGMTh9VVM7yvtn13s+3gqSj4+8KeoU4XEjaLWdAvhNjZ5YuHTUJhjMcDzMzyaML6jC
qrc0LXWMb+nvxvHV0uNB1vrn/hzx5BnufoDPkIgS8TaFNbsaZXD3VtVPLMDI7fzUHa77Qv76Voiw
TmvBAAYpICRvL4wFqaxd3L2ubccX1sklNTMSPr76z9h+ot2no4oAwBmYx/AsQRE+wnvbbZ4INYp8
7Y2o756Iez1+H2N4vP9BvwMw8h1VcceUrM0Z4laJG6rlHJTdEr5hAjcShCt5VMZsNFLHiLLPCyrX
9af/bXjhwkn6fyeQr7k/10FRyjAKfIW3r4btEgkHqKq13FFX20DoIguK5qx1pxkpiO/OePz5A0k8
uoe4DPZbfKHXS0WzcmRmZHk/3KdMO4x9wvC8+SNPleI0CUeJoQlW02Yj1O1nacIx+nh8J5As42AL
UF6oYl4g9RrCkqG0olmNlPwPTRac3FM0nkgGvSnQW0hbbzWBTp2Td7Do0ZQ+lX5XHT9IGJaTp+JC
4PQB2+HVpTYVdwXCyfDHpvHr6Ti6ENlXPNhwn3FCajHe1oDqvx4qBUz/zdefi4zDaceW8ngnLzzl
NT8iOq8naG9MywWsMomvj2Fp/OWNnw9v8EaEcGlWjOWpNUGEdVZYZLSSdjM7eoaAMI+lYpfhXguG
gleREDQ/ZbGSncAhqLBA+e5k73vjuEVFZhRXMr+akW8Q1WBeFoWlHQid0MLIdwbJNHaOKQCA4N5D
kQfeziJ9HVw/d7YtxuJseq5PzmFSUyQ/bTw70AjOwjtQpDNpK62p0d4dp2gO1EH1rWwIHm/zzkni
5fB4z8K34DDDrSIUajtOIzGKOBuDXAsoCVeZKt+//YFfuhEh3Jm0UUvWMIhIihAtbxFzttBfSAYl
3ZUCPjMLGV0eWxUiDAbzetTqamBPzULiBDk5o7eaJttvjQeWhfsBpU/IvXHlgCRhMiVea7VZIxtd
9xfbead6PlSw084ZCRzvxXX+7HLJEeOKdi8R5FHIBiHfd4dPQFNlJ+F9GLq+8Ffd91CGPAf64k/D
qdfPiSkr3N5ZSXR+hHHh9zgOhnAkqOVRDdBMGutF2JEgmS75GtiHKQeRdwXUEEk0ZF9RNCxYYHRr
apsqVyjYbv/R1C8auCtlBTo7Z3sjQrAx5VShf3AFEVV7HsjPnJ3U+edh9XFUE/cQjD2yHWImUNFG
kK26M5pwWC9lchlN1S9l9XC707iRIbgkrOg62g8rTnYRlLXfV2GpHrcCQGBzlmxkY3k3tq0VKDVK
3Axom3jOPhYlUu+fJlnYbO9UAWXDYdi8Na7IKN5Piw58JloQeUowkCe9uVbjh2Q+3B4XxwoZFfgl
cKF5B9jtTNBNbkTwbqSxhcba45WpEr9nbzNuxxfuE1TzTdaULzS2nTAfXhkJpbCUHRGAisA14Zh4
hH4FzWD2YKeJ1TWx1j832tVsnpbscOSDQw3xIuaAaCQ2hf02+x6kOnbfxtVXVcW1GCeIyT7WjJ2b
ETV3APCAr4yDeISFyltSEX1Mqrh9ytN3uSeZgWx4ISqxdFlazwR03631/Z1X/nj88TuHFYsC9g1e
WAkHS7Acc03smrK0itfuxJif0ffZEuSHW98A18ZJSvCwxysAF9f2rFojVC5joKcfvlrgQaESpd5b
IgfgBKTFuSCxjrbN3aInqlbGOQsWO8hkb72dc+rdji+oGqnqqitMjG+6Qb6GCwt0WduYvX24FSGs
0KxXZqEmRhlPiAAa1yJ/Lmi4TpJE4K4U1DSjYgdg67uWIqA3Shqw05fxWgS5Hmj1hQ6+5Zwen6nd
5QKEHxgtUGWgpGa723aCDNo8YLc7dgKoxmvOVScJdO1NxIW2oWzDNJBkEdQajZQ6PDw6tNojH8z5
YgTrfGlzCdzi/lihsTWvDEJCChymYmZW1ftsVFqSx5UbIK6/jJJje79O2/H5JG+issh69NlcYnzd
8lf37M0nrzxsPCACjwIsFfI4hph5nK28pIoH0umsd8IO1KXZ8ZAjdhmPAiBK4bgjg72dBLNrFaiU
ksSN+0LyS1mGlEmY1/bW6VaEoBtjqlC8SRiJxyHQq4Bap/T4I3Y7C+E8LcCw9UaGWdjduWcnJuNf
l0zBFcys29TIuxQYf2gCdbkUxrN53EjxKeCwouzV5C3ntxvhGWOXlFqSxaseDvrZzUJb5tnszcJB
FRmoCnBjoMxhK0JJxmmpezDUuVOIWssx+dTml6O2A17TjQiukzc64bTj6FCakbjCQqVPQ39Vjr/S
tiL4LG9EJJnZtUoLEcT5pgGrVV6dJrAtyUT2jMftRITt4L0QUrzHsVbJqZuujXp+w0KBOouXg8Mj
F2tmECJfUKZjIN2vPjX5qS4vUq703SnciBD2wsjdfuwKPYud3gcszy2vj6ewOz4vKMOTAkgt8UXe
KRptemJncWr7ihp0MreAL/H2PYmNvhlf+H6Px6XGDOMP3mvK/Lx8dYHslUE8d5XiRopwnEqEBkmL
MH9sFWc9f6GwUW78eKFkExHO0rT0dtsysLE731xg0d3Ay5/LSSJEthuClUXPOi1DejiL5+WcOKdc
Zp9k4wsmdjQA/7JnPj54iYEHo5JbQjK+mMBWSOm5xMH4IKDsfhWycLlseOGtYvS507Y5DhMCE803
W+KGy0YX7ged9oYLy5fFff9sNedR1nt89wRxCjzE8IAfEG/pfupcZzGWLAZtktVcGHklg18afzw+
p7uzuJEiHKF5ypxJb2GTqBtY7Jp44ePxd1XtZnzhCHWgGatSBxCnbn0ao5w9zTK+gh0JeAQhR4HX
CnechF1uego0+pymcV/5Dao96svcS6JcO4uEulBQvKMEADZPhCosY0/MOhtAKpYkvuf83ajz+egy
AUCFRy/Q1AhCuGLAKWkati40USPLvtpp4JSv/SDZiftJcBHw8E1UNt/733aaGdVklFpU6oGTmqc+
kzkCEgli0mh1i7xjvyWQPz07mGQviL3xwbXLH0PoPQ7feOsFUMNorbzKtMjrnvr1Qy1jINkd30ZG
Coi5HViqZY+WhsCAFlHzEyE/CzwdH+/yrgBQiiJRjsr5O5VGGxMAIxVMwLS7sE+WwJLVIN4bDV5F
CU8SQWCepBWUQSfDqA7zCOixETRfFQ1Ur1Ej66+0Nw2EfpBBwh16z9RCvSkd1U7VIgLQTvp5BEnI
8XW6FSDMwq2TcQTgQ4uc/B2ZX44z0mGRbr5fsNytaaUU3VK0aE38KQtlPOyy5RGOabOO1lipGF5x
rmP9VKkSk727x+CMAFQeIG10AtmqwVDPJWWDqUW1GaCNWed98LR3+nFnGIt0I0VYJPQ9Qk0iKosj
r8nBYUrCf47vMVg10MUZCCpwEwg+WNWv4D1o3DVy3TIkaRke9lSRBQGzFqC76CRjqOIu6ErSTEDN
RbqFrsReoK4yxuO9fUa9ISwSYjPgauG/v3mUGOtSE81d1KhANbFVXzJNFm3YkQAFw8MN0T5wLIgx
OApECnEUakTM/JZ6vwqZi3F/dQIWhMpu3miHHydhjZBc1irweKwRQZPO/oP9DUCqx7u8JwEkKrAS
nP0RbMTbNaq11nQXl6jRqrxX1y5w1jxoa0lkaWeZeAE/CKJ423rAnLdCqrlcjR60nFFSvarLa/Hr
8Rz2hue6hhQEJ9IQr7Vs9eZk0Io18owgnf1Clt/YG5/XjePiR3nhXZUknVZUGazLAp6ZMX11VInz
smMuQNqFLuZIN3H+W2e7OvrqZF6ZtEv0ojt/nAMlPW6OwGEHpAK/DYCgElZ/aMy1L2m/RP01BdY/
e131V5KdD+8B5zbDNqOtvA2m/e0kENiYnWZcgGsGK9jnvP3yluGB5OSKAO4PcY3MdLAVCnqRkv1V
gr/cOw6Z5nVycONRzMldesGaZtSdFpUUABECUZBemEQD+Bpvn81ovI4yaxvEIjB3d30UprEtu7Z3
oir1CY5RXObh4xWSSRD8+IGkegcRKKtPTpp2Utuwk5yjfQnIwSEDhz8iKMVIDKviTExR1j3DAavo
O13GALGjClim/0TwT7ix2ErZqEu3LE5Uzp7PFK7KJv2r/PJ4qXb0eSOFf8WNFKtw9bVdMRHyf6Rd
aZOkRpL9K2P6ziwQnGs784EjM+vqzr7Ukr5gfVRzQ0AQRMCv3xfV2lVBYsmmVjammZ7qwuN093B/
/lw/udXR3IteqMN4sdngj0PaCgkyEE8vv+87bSOHsXLPdvbFae89eaT5F+v3ft6LgG4LgurA0woq
aH2zBybNfBxbEGAZSB6fkiyyykPy1efx9QXb3BboJ9VyTJGdrS636dvahGeRc9bsr5UWMu9tCeKJ
v7ErUFNI7gK3hYfQytbJNq08NoEdQGuDqYvS5PYLAjZY1KK/cBdeFOV1s58bchpBdeof7fqOf3fT
2z0aNE3DExR5INUOab1MFhsHgXbSZw666W95vrMLl8cW/bnwNlEdukAWtf68I2A8LFmYZybDiQT+
zW3AAEqxYUYBRkLsEH1xlsfWIK3FisqS58J+nx2s7P31Q6R+fXkrVEc5cKnCzEEJktXnB8qomaX4
vPu55I999lTdXlCwlLC6d7bLa1knRJ6Tsgz48GHaU08bO2CAGAWAfB//dVH2r2eemxOzmc5FPoV0
cIIxJXe3r9JrESs1jrbs6JveQQSB7hvmCDw7brWHdnrpN73eC8BNMBkgnrHjq71I24mYI5fyPLI7
sJY0JGg6cMQdUy10jcCeYu5Ezl7oeGP18JLQ4cVCJYK2b2XD07Gvy34Y9LNvitBjPBJ7i7clAQEU
Bw4CkjYX0yq1Aia2aeczGdLADofk+82bAycWLpTq5gSFt4rFtQ5agzo0mc5t/qR3ZSDbIhjzm2Ou
AKAhMgA7CMZ0GNrlNRSJ9EqQl0znCm28i34O6z11vrFMCwmrMzaxWStGAxI6L/R+53tEapfWAk9G
qDlAMxUKbO3rkMSZLD5lHF1zRWCzx0k7ShEQP76+GZtiYPlwW1TRx1odgt0ThfWk5Ocm/6TNZVjx
+4kjYlOx4LqgreUCIxH+QWwR+75aLhDa5W5BKwHe8s9aGbjGzoarDV1dRjwuYDdAxQI6iDWYdWaj
IbhV8HP+w0nZU/+N/DGI9qn7Ft4+D3gjLt7DgCBe0F8NbVFXhMrhXI7REFjdzn5sLZPqw4iLgW2H
IV+eWwcvYVMAfnSeyyx6To2bm+agfyFwWfi2rY7WOtwOTJhvN045nS39qTGOxpebVwd1vvBtFfMq
QLmra9dmJuh8qCnPecsC+tmebo+ZoZAYDIDgrURu7oLLAk8O4ItTXZ5tK+79SO5RXimdvTpGFvwm
1Y/HxBvbXVm/qrMtOfvOeKYyCd545qcu2XnEbOwwxg1Ek2KrRBB2ZTVMB/AQzvrxjI4/s/2YsI+3
bwGMEvKLgOABProyEH5Ge70SvTjzDKcfLbz+f59f7XDvEV60MxPnTkazG5Z7F+DSG1eMOn8Nf6Un
9JwhyCHwfc86iCFImqNh3FMai9vd/oWgdfWE6FvHKCwIIizqq6Dy3vkTGrfCht9cBQJBCtEJKAjq
QNfE5d1YJhVCRhDURrONO5fzu+t7snVoUfkOm43wFkBsqyNlTyWcAom0Spt8MPR7IqPx9qSBj0w4
gkPqP5cxNEd2jVMzUz83gFdHXL9Vb8D0oCANLwvVBwL9LZZqD+DXwqJFPaBzx4M5Pfy4vj4XRk4B
CBX4BJSnsKVrDszWr3gNqMJwNuQjs4xAQ+O29hPbwzpf3OyVmNXVcKU7jKaEGNLYkW6VaLX5+80T
gW5yFSYStgHF78tlMtNu8lHj2MPniGfvzp5PbDzJ6ut1KZfzQJMqHFloQARZ0Mh1KSWjBMTolVmf
MxKCASbQjJuBqThGMEHI0ilEECiJlhJmn3bMGyCh/dE/VLeC41YfXw2/GLzGKyd8vDQfJiMak/fX
l+fyNC0HvzLRAEPKkuVGfda8++7j5JxqNIijp+tCLq70yyQ8BUH28e81bXbq+FpqM1KfC/c+7R+n
7MGxdzymjW1WVggxD1WQCF6i5Sawxm/QuSGrzzowFcFYxNdnsPF5lepFYZSlaHbW5bL5bLmlIezm
zPXTMxpuX//6xiYsvr6ycl3f9xIza842DzISpdoJxNX1Hjvhxi6oSDvga2AzVlDt5RKlEheudXN6
bo2PY3LM5Wdbu32ZFiJWp4kP6P3h9RU9G95X03zsm+jmhVp8X23TqzDdOPQ61Ut8X+hPlTim3t0E
Qo69xhkbmw3nG48IJKzRLmCdPJhMkhZjSumZD4+FGwzeziyU6ly4ZaottoO4OB50QCasUzhawUpL
Txx6Lp2AOyGbT40R0OKz1obzXgBqSxaWDIQNqFOHH7g6Wvj/M5p3DViG7cCgkahjQLQIoC/gNc53
shYX3g7mhQgISFkUEx8s33J3uiRp9USHLPtDKSI6hml7SPjdLD9ePwUX+6NeRSj0Qe4I5gMcOUs5
vJRZMo9zDYacCI/h4WaFvvr+yjDNtE2sZsL39WKM5lkLjPbWC/8iAXFHEKSjvGTt1ha619mjA4XI
2aEb36X2qUiCao8qb3OdUKIItlbFgblOYABtK4ay9qvz/JtWhOMeh/WFPsEk8AZGYRdQNngDr46W
bgmj95OhOWf+UXjxxJBh2FmnrRkgdoMCG6SRULO4EuFkNUtMISECNSVzQPfwNReKV03h1fdXJ8m2
Sit1R9GcZR954/sW3MP9R2afrp/XzYX6S8pLCeArrUWbWTi1BillF7Lu/dj9mlg7V29nIi/RvVci
yGALx50hovtheEHZPmo8Mve4CvaErAyI55atXU3YjSoJcnIw8rdVHzr61//faq1syAzK/cwXvFGt
kewitNpA2wt2bm8IbgW4o17gMEsFgoSlmTSZ0ZxFFnptqMmg1aPrs9g8uSjjQy8bxAYv4sJy0Cet
HEec3Dwq8yA1gr/x/ReqYZQEQ62vbkbT88GUbdZAr4/BWx1htevfV7+/sFHqZrz6/upmFEkyFJSV
zZli8M1ReockEvze2HkDbC7TKzErVauTRLQ8xTR4/TUpHm3/x/VpbH4fwVME52Fq0dRrudNmOtmJ
mVF4VnMENlKxV0+0eZIQ+YBuwnsY/u3y+xOfqclSLBNoyFANkI/HPSTDnoTVpUv1OWeT0TRnVPnI
71l/GG6mmsFWwyFEzRiIHUFYvtoDOTmSi9Zpzr59LyeYoZ3iGLXG66OkmkgiJ4kXMWqVlmskhIE2
6TZum+k+FCyy80D7kh7JF9PcAa5sbfZrQernr5VgXlBRmBCEBhoZ6Dzm+PbDhAwCIsvwPRAGUVv1
6vsIhpRG2/jqKRnQ9JNbfb/+/a079/r7Sv+++n5ZO2C0axL4NQimaWFTh9I/lN1bWv6diQD7gYwh
Siov3mO+U6TV1E71mWrh53IvFrV1YhVoFeR/DlZp/RQTuTsbXTbUcDvM7IMNH9rZ2eg9CSvlp49T
Z88UEko09AXbFn/0bg5sqkuBe43Ypmp/uq7oAhtpm2iGqJFHvy/rL3S89b2K7wPmrwgekW5DQddy
r52U87JCleC5DMz5aJPD9aO0dRUQhgO7sKqPvmA7HerRzAe4T+CC+WjztzeTxGP0SqMiaKPgVesY
3VgDRc/BNXNmVVDLoNyDxG4N//X3VzdBk7QqqhQHFMUeXhM4t9ahIdnhoNwQug7N1BBaXinVxugN
ljlieMo0NJ71vqJ+ZeeKqRG+VnprCSulRwrQjxnIrDyV4qTTN47/qX9Em/HbdhnLjwCgusgW4FU4
r8tD5PNkJt5c9U/s1zq9J+nPMtb/+Cb/M31uzz+Hy/79X/jzt5ZOfZ5mw+qP/37Kv/Uta38M/6V+
7X//2vKX/v3Hc9PnzfqvLH4DH/5TcPRl+LL4Q9wM+TC948/99P6Z8Wp4+TqGqP7m//WH/3h++crH
iT7/65dvLW8G9bU0b5tf/vzR3fd//YJysFdLrL7/5w/ffKnxex/487cc0d6f3/rfX3j+wgb8rvVP
1P/DKUJYQKF4lWITz+onhv5PH4dJ3WeFK0Wf4V/+0bT9kP3rF8f/p8o8g68EaXUDdAjQZazl6ke2
/U9w+Kk2EQD3+wgseb/8z8QXe/PXXv2j4Ygi5s3A/vXL0sqq2nJUYSFoDrwGOisAFbI8C7xCXaUv
fCvUqJzigXL3XVW6LLKy2TzVvZH8MIvWiZlu46n5ao3+HMpr0Ut1/FM0qv8RWlL4JtiTpWizTjuf
ldQO3d4zgtq06FM+sjzyqNHsVFZviwKoE89+FaFRP39lIsHUlhnm3KA6S1hdhDzBHOYd7SJt1PY8
4KUO+jkrwM7Aj6L4H0BmsxRlpFXZE4ZZGXlm3QtuT5HVWdNOfHdr20ApjGQBMpjQ1ys7wOs0LRLa
2iGdHf80kCk5jJNO7zlvurvE9MY2kKwnccMLufeGUN/+S0f9OUOgJxGsQXEgju1yhrwznaooOjvs
tIE1AVqXNHe1XrWHsSZa2MKQg6vFu40g6E+p2D1Q90Kuvw6X+5WgoncgNR+qKUz1SYYdz5sT7Ut2
d/1gqi1aTRDxeNV6ThXJE7JCMnuDkU9G7VhhZ05oB91zQg6Ok7nvnL6UkQWkXJR5VRIjZimfEspI
fF3+xhHCwVH6QNFdItW0XOAmzwrDq7C5o+yLB7P1B0T7ejzWd+Qsjc3LkkIOYmGKzhnGfiVnRPmI
nxaFHZK5mu/oQPRA8xz2SJusj/o2807X57VxC5HqQFQG0D/FsrleV02WCS9cKyx1g6D2SYzBNDnT
J3sAi97fEIWcAfxIgIiRKl8uYYWEC6FebYdSdN+qnroI+lbDu8wuzR1JW4dFQXlUd1jFb7fSYslY
+Ky3cyzi5IF5ixRGHjp1ajyBb499rKUu0e/RptmvepkYj92o19H1qW5cR7y5UQ6n0Eqg/lztoqs1
aKZsZnaYUVP76CccDFBuNt11Qy0/8ZGhpXbi7zWr2tA/OKHg00LVhQEztNIBrZyoTE2sL2qonKBL
2yysgVc4pFJo9yXV+JH3vn2gPO9/XJ/u1iEC+AEqAPw9/kX6r0b7Cz5UnhWa4AkNKoPbx7kq7cjr
/L3G8JuTVE1DVCAU3H+r8woCC+hQI0HpjeO3kQF68jvpSOMrZaPzVPMpP4+VBhqsnFrWnhnZmCa0
j/KW4aWB/Gp1rPLcKlKd2lbYZEV1YmZeRMzwyzg32mznWq4wfC96ABV2iocCqU4QWK/myYBRA4UD
ZKU9eAn8ruKB1sz8AFM6B/pUPVZJbh4F65wPpG71GNSU3zU92+NCXHGa/TkOrDPcU2iHC7QzaM7G
cc4wjoxIHOck+zS6jR/nWZoGM+30qMjsOrT84o9C1N1B4/rz9bO1oRDhomEgSN+gkmXd53bgzZyC
L8MKWTN0kdTs8gGwsOzgWLI5lKTPwuvytjYZRUsKIgvXhPhqPK/cEkR4/dGyBQ5YK7uDnlMS6Xaa
x6mu7SWPNtSU4vCDpwA0MRw+NZRXomZQpYCivLbCKkFtUeuOnhlYxiQ+OIL3d0mNYtTOHemzS0X1
th/rvUYpG1NFwAAd9MB+iO5d7uo8T6Ops0arcMZswAS5pTmnCVoq1PSpO15f1Y2pokQCfjGidwTn
Vv381VQpHUbQdWdWiOaE+tsJfP+Ri9a7QSEydqhSywxRTpnGpTV4YBjL9sA7G9b7tXhndZtoDzAh
Sq0ITLY6sqleHjo27VWkLY/qi6eOkBJqexGKxp/s1dHRnUnQbCI0biqQ/hOzdj67LppvtL6exEnp
lDuIrU15QLXBwqjkk76SR6tmMHnl09hpehb5PRNRTxtsp8i/+JmX7hi15R6+TA/cYwgCIY+KGtd1
pks300QvXD7EOmV6UJhlephn80tJreTARt14sHzaRg7naZTBz97RiEuT+qd0WDfgcVQ/vgtAKDd0
llfWoPofoScVAUa+NB12z3W7j/NKGHEPXML5+rHdEvpC3YKQJ8pt17xMBk+1yTSKPhYGauerRlSx
zqwi9vW5/OF6RfnOnbnY2daliXuZKcIwSMXBkgJQvyb5SIqq8MqS9rGG0FhQ5q19yilIuvRudvNg
cFsZ+KnJD+lM93AFGycK1JUvuIsXTJga2qtryhM87ms59nE9pFk4aFr6OFAf1Zuja8RmN+t319d3
a6oGksyqAxiw487KZXGzoShMU/SxoXMayjx1711bdCGVjvNYtVVXhAPR+ve0HPYoljenCsgV3msv
iefV5akyrQZ5PbZ2ckXx4DadHWTDIH9FqZWi8pB7S/uCTvrrBfNzWxGkUt2aEakFxnK5tvqIlghN
avUxpcQ/NLVjx9TJZiNIEQD91LoO8NrUdHUEjC0/e0b3Nf9cJLDoKM2aYmMU7p7DuHIyfg4JYRRE
GTwYVsQ8lkMqNVnl88x6tF0Rn3C/wKiVIs6QFvYQDr4JCHxvOo/oYENiT+8ltLUgB8/K9nK3S0P0
cxxIPKs+mC81wytD5OY1scbKAp02t0pInub7UqReZDhtvnO5lpbgpygEUxHZAYpZNSFbTlnzGz0T
YzHEder6T5YwW5Ay0eG36+d663CBb1ZFmx3UWK9DAQYsXTY57RD7vVFHZu5Xh0qfjE86d3gk9aa4
zTX9c1qAJ4IKFvgARAGW0xqSrHNzvRti2VfNgc+6vPc9Iu4EKfaAtltzQ6km/gHHAfBTq3PckbSZ
Co7Nqqqui6nuNqe5GaYARZx+lE5Dd7i+lluHA0VLAKmqvsXodLCcGuunWrTEYXHXj+LAXXs4Ucen
YWImezUsW+oIXh8qXdGAGf9evVAtiY4iLMuGeGgdM2L23HxsmVe+razURGTcIaBBrtIsGGSyV930
EtRbqwdQtiH3qDo5IRG8nOZMgfmenJzFXu14d8yfrVjmJg8ndxwOpqbxj+gYknyb8oydsmr29dOQ
5uVBG1o3C7KkSt4Omc7CGm3bvQeFkmwDS8uSO8sYkNmv3MnbuUkb7gAeYSibAAs18L36SncnJks6
0+csFk1pPPmefJQgSzj7TZO9lankb/VcI1+Q8WwOBAWfp+unYkOdopwQAS/URaKNF87icr0qu5gQ
yEygu7ISpaQZT5x47Ao7jcD86RhhNjMzDbSE+V9orzkR43xggWcV3tGvmv5TYc/k1+tjulwRGE+8
u5VHD3dhjdywKO3GwS1pnHjJcHAz7iF36Q736CRn/tHpE/lUmoBz1z2b3oG8wPn9uvjL06tsN3hB
gGxEAHuNTRktSoTfMgQ8bNCz2V3ph1ghcjQZ1+67tvXQH5ulgTH1zc4VXb0SlfpBzkJlzl9qdeCh
LTdjRhzFtbgG0cjSnKjN5iMMlk6OoCinP1xtdu6YI9IH6Sc0i8nomG+NXBefri/ApabwgTSHXkd5
EmAaa4hR5qKbS9tMbUw06kZWZRq4qUbx1kWC9O7viIIKRZNGrOH69OEWty0YZNq4nK3hK8jx7Dhh
PcsC3EZn56Jt7auj6Chx1EENuq7MFmVpk4KMNAYmms1BkQiQPZPBcQPQS8/f5noGQWwnXQkPze/3
FNPWoYa5hAZW7QSA3lpurSxqNpUo3oj7MjMfEifzwlxP9TAhNfrOmol2witWO5Welj1YjbEDOFAH
Z6kV0Y4Ejw3EW16M6cozKBK7QwvzisYF95o3KR0F3KPMMR9mW29PRlXe7hYqkgYkc7DSyE2sH6oj
yKbQHEKr48Lp01PeaWNYMWkbIRpCzw95ash2J1h5+caARJCLuEqTqmKD5QInhLoiT/w6HhFcijgM
9tNU1C7idCx5KCgCwKNfln/jxioQB0LMkIs33crcjC0tPHMs29gdhuRIKrt8koSlB2n7/TvN5u59
54+VEYFriEVFO5RvnCET32++RbB04FZBqBZphHVsh3lm47N0aOPeGo2vkzHWR+LK+mDafb+jGzYO
EuwzMkAqU4wE3mqVZ91Qx7Tv4rHk6TMz/ea+SUwZkAFcCjYr5j3k6ZZOVD4m3jUqxoM2EMt9BQ1k
m05e08WIAY92pHVDgublSfkxsbVkCvTKGv/okASgcY4Y0JHZTjJEJE3cKr55lQFRBlpbBYYJ6k6X
A8FPRq2y8y5GoNyXYeX3yIFJy4hI0iG2eF3YxmnGVFHfZQOhhWKNlVmePTJ2LR+7uJwG+4nXNTnP
jrBPpe+/g/JP41EDL8N1mWrvVkoCeDAkTVDXhzjaGkBn20B3oGlkF6dlZ5zFaCcRNHf97bqUDTWM
sA5kqGc5YtyrmRUtRm5PNo2535NwGkh5n5Q5C0HwUs0hEfhZUEhe0ePsZXv0CVvHF+4vNASyT+Aw
Ucv+6mHeEKfPbHCwxJQk7LGmaHuPbkoJ2jRZ0jg6WTs7t6sleBEqk4lYO07werrD6LY9SWjsuTUP
6NB0oQeywt8rmnzX2ZinQTpq5u1HFVcTzFZgiEBs31oZm2rUZ72eEP6jbi7v6tL33gxibt5TlNf+
dn07N1YUp1NBgtQ5xdouV5RQZlCtdOE/kqYMaVcaAfBa2oORe3WQguRjx2PYsKOA1wBkjVoyVS2w
uoXYK7fwvIrFZpHRsLBwMfAYndwwJ5kTDU4rHnsDTV1C6GMZg4/I3YllbQ8AJIRIUatztJqwDa5M
GDIMgM9J80efVPzR7PCO8YBUeKS+hdbl0ksD3rjtb0Vvfr59ucGriOCHqt66aMFS8KrQBWcAloOe
JRgSr8sCRpGWHlGadg+FXx+vC7x8IKi8JoA0CsiA/7Hu7OfWiLDZduVH3ly6pxz9qEEfJY1I1+TH
pmjI3ZhxUG3MmhZIrS5+nbiWh4X0adRp3rgD6r5QURgMcrooIAXcULVaX542vRQd963Bj/IOUKVe
FnY0eYl1uD7nLSl4JkINohQBL+bVGUt89H0qheNFxK3mQzEUc9CN/V5uSrkGC3VrAhIIgkPwleDl
dUFy2GKO5pyaZiSbrA7RAbW+M3pbBG1G9kpeLkURRAXRmxFVf2rlVmqPpi5Um6ObUe+nze8CN+OT
NzE3FF2+V2GxIUq1FEeuFp426oVWqseX9YCQ22RGXZLOU0C1nA8BKdJmCGVrTXtVaBfqBwF7pH1U
zhTl4shTLw+E3XueyIWFqpfJ+arVyRijoRY99KOLBEgttNP1k3Fx+SEJ2TP1WkcIBRpoKc4op5TM
rjSRdcnQA6lxujdF0QxvdWGPT3rL2D2AP3UWJSybT2Pfa9bedVQSlqcGc8U22igERs8qhat6bcFc
2lI7t7gZjVCwLEwNEEmEbiKtz9no8SKsrZ58torZQiasRm0ywEDFBKdYGnUWkLKX/Y6BUwbsYkB4
UgGzCQgYwo/LAQnazaVR1STymGb94VGzCPoh7c5mWr2fNDZ/AIpkeM6kYe9kGDe2Hq4oGEh9B+Vc
AP0tBdfMYdrQIQ9Vtfl0LyriRJ2eDg+FQ7RDMTNnR/dchnkVPhX3B3lUYMuQUlgK9PlMuOTOHCGM
hoBJbwAtE9Zzj9tbVZwVAbMpnpcyEegXNyHHA4qExgIVlF4k/Y9RNxHdu34cNy4bRgQkCJDkIMRd
97KcDG7WDTR0ZE5Tcdd2Lg2pPvkxbvle189LP1zBaWDmsc0Iv8P+LWdvmoCIpro3RQTZubjwsjEW
bTk+TKPVHGof4Tx0pmzieRZTlI9DESbozHv7lsM7VSySCp11sQOjpjfu2JAp4q7R3bVoRRaZiZXH
tMPDWvAqja+v78Z1RyQRKXsQj6A0bY0iylklcqe09YhY2RCA4rt7MrROu2deoz0bjJAutjS/eweg
iBThDNfW2tnhjUMO0IJydxCRRnhuFUotkhzR1BmHHDGx8t7UBzOQCZs/NdKcn0Xrt/nOEm9cZ9AH
IiKtCIRRmbA65KI2y8lPEiMqNV1k92VKsntSa6Udao7d9SESQV4XNG2NEh5uJXwvAr+x5Hh6wILo
8HEwZTW+Vx56VthACXiZHqF3ZHHQq3mYg6mvnCN1OLXR1dbtP1TUTI6dOc5hNWV/w1bCwVDUI+jp
fbkAVlX0QCb2IJUS3AwKbpRBa6Qy9kgmouvHa8O3UtS0oIpDpgE+wNqXlOlYlT71rEjypk+jks4k
Fjj7j17WJ0FalCBjaAgK8TLNO5WVX1nwsQz7zdS7fSTsIduB4F9uPkwamGyBQgS9HDyf5eJPCPMZ
I1J4kW2l9CnNHXmCR9sHfJyr+6ZhoKDN+vGI2PTeUly6XIhMIdwL44YsGorWl5JLAp9a+tKOJLNy
8A3a472GK7mDlb28TXCBFOxYnS7waKx0WD4htU1zy45wrcwPXtqZx6LLrKggnRWVJRTIzvW9VNAQ
B5cVXWKRdjHXiVktY0A7k9SJxrmsoyZBAQ4hLA+w07e1l0bsWLl3SJQh0Ie6Vnh6yxUUFfc0r2qc
CMbYCD3u4d6wzA096e6pxc1lhPcBhYRCMviVS1Fz2ueakSV21JbkUfIiPaC7JYlHLxlDmhd7lH5b
p1JR1rt4bgHUb65OpW5qYnYMvO7MqaMfAQhGBQQQ1eFgsuI9nbUsqA2SHFGvtVfLtjlRcFTC9CE+
DUjgaqLIpjZkFFjT3OjDkZISoMsMzEoDq07Il+xlYzblIR+D8mGUGoIFdSnP8NpkShEHi3ykNk+u
I+qPfmrjXVclzZ2T0/77dQV0qWwVY4rqyIUcJNJAK2VboEtMZZSQJxwsoJmSPMgmu38Uc20dUh/F
+BqnTuj1fnk3oCLocF381nSR+ESYC/oeMZLVdRwkOn2XFZbXpJN/ShKbHAFpShGU9637WaZ7+XG1
XUtXFd20UNaHijIF2FpnAOgkUNw89k5UJkX/VCGH/UFjDoHvOCQRYYN7SJ10zz/eFIqnHOoc0N0B
IYvlnpLZR1TYa50IiEvr3k9JG2YFnCfqTclp0sbuKCh6jF5f2a2NBRGpAmXg5QdCsKVQQxbE7wRo
apiXtH3Ijbw/MGBSrMDIRudHqaf1GOpGXgIckzd6YPVu9vH6ELY2V7GWK2SIA1u+ciSGbBLzkJlg
ykkG+76VZIxnQ0siqs1DxPmw9zLakoc4FF5lMCMIhq+0hC+9qqoRWow0k0zf9LowDkB7tr8bQNaT
gJVt+fX6BDd0O8JewAmoGAG4o9WAXnkqZaXTtuaEgH3SIDCM6O9jw+WNU5d/uy5pY2oIFYBdHvcE
tU3r1EYByoLKaGc3ooBZF6z50s52Huc5mg4W3S4D5YY0YK6BuIZXAtDWutdWW1aanHPdjXROEMci
CEm4nBhRV4ISgKEz3Y7TcSkPGgglMsDpq7jBmtK275KsdrQ8jeVkVAcXBjoUhaaFdVGIUKKHwo4T
8IIHXaoBUHEAUYKEO0KI7pqDj1ajNxMdj4W+mcxv0sq9b96M9tW1GPU3+kysP+qKjucsK9K7nPKu
PCaunx30OhePSEXoSDQ0LKy8xPsMBxbv3eu7fekKwaLiXKFsCo44dmJ5rnyiISfeZEnkmJVzws2k
oTlV4u66lK1Vx02xoPthyOHvL6WwdpSoxZiSKC9Ee6Ssze/c2v1Yu6oriTbsnOBLJYiUHAwMyMtQ
W4g0ylIaQe4PniNLolKyMTQBLQ/9pCWBnjbykNluHaNWaw9HenlBFQuiMqfKwOH2LIVapGBF5sxp
bOmgiTXmOguLMrUOcDNuTtfAtYPXDBcFSDgVaFuKakd/NjzK8C6uMnk/pK4bWE7XxnNFy6AUegdC
Mn/PsmzMT/XNgPpBcYQCBC+FFjIDp0Lv5IDZ2cC26DUHZNXlH+phGHbyx1uikFtEKTzWUjVTXYrq
ai/NStAGIKBukB80cTqUoKJWAFfBkuXx+tHcuqA2LLRqIwTYPphkl9Lw8nOEEE0eu41sn6kz9m+F
mHkVjshRHfWaUBhqa8pC6Zn9N503bcyatG0i0U7AKgwwNb6w+KcpFeBIBL4mvj7AF49zpUFsBEMA
olU8bQh1LgfYVhVJUqllsRynqg16g+T3uUm1t0Vu60XIREWDXNbmeRYmfZP0In9iVpMfu46ZTx1p
p7d+4afAVwCTKvU+YWgR16MmWcua301bI2YArwG5zA48HNeH/qK9V0NXyS8UQyCUjgTY6iZSC6ie
OhmymOvNh5bq1Z3RlZkqk8rCxgUECAQzA5qzUjMQbjkcNRhVFCdw703VmGkMzAjdWc0LTQRdh1pC
5AKRSVd935eLqTBijchmcKULN7tLm5KNgbAQQSx9Rt7belIfrq/BlkBcFxgAJK5UYGcpEPw8rcal
ZoUIwVsnM2PknnJTRmiT2d7RMds7zxeXB7VuEAN8LoJnaNesfv7KUXC7mVt2gjIqKxfi0KFcBfAE
4BFm4cno+tQunkoq4aekoBwBhIjrVitwekFabAO7PorO7gNQ388/DAOVhQiMcuTsS/3kg3cnalqf
7YjemCVKr/GKwIMXeNC1/6XhMcZq2lmh1LgXo0yrigjy1qFlcf7++iwvvFtIwP1DGBBNFl0AypcL
io54PUJRKLhwcjHH6JDjIkKRyIjWYEQSnmBRVU/t+8zUxshL6z1g+WUgGPJdhTWBU+8iT7Q6QBkk
AjdUQD5KeiKW6DwPfDYWJ+o6hQ4ijLLLI0XUxA65IYyPPhPTU+nS7pSWyR5zjxK2uNBqMAD1oKQS
gQ2ktZeLQYGCMNwU1S+p6ddhRw03atDj4vZLCmcBxwoN5BBtXtds6V02monbWiGw/OOB+w0NNIAW
A4+OflS2ZO9puDkrvNVAIImMy0VXogkFIq4EjDkkyCjciSZtHnk3VuH1g3Thlqi1w6NBgdygEdeu
J8gsABMRzAqhc5PvpIXTRXKn+VoiaaKFAMtb5wmIo50C5w39A/gtXviILKBG3Vq9jAo4f4Y1uSTM
jcH5jZkN+CJsh+qH2eqMIh5Ivxcb2paIy4LYHoLZa5hdb3YjyElQt9ONswhqqy1jPe1AVEFmINSL
5Da6QMSioIOwdwoqg7AJovXLM1mbbjmbDeSZ3NSONtq53iHdaO/o8cvdgxTkGIFUQRfaCyZky0/S
DOFpFEPNafnW7L0iJr0/vRGUVwBuTppfgMWK2Ts4wsvFhNNF8DrCTYACWndqxCsId5rjKlgoJzzx
pAc9qA62t9xL9Afbq/aaKl7qdMizEKFBl3YYbntlPpB1r33K0LWpGKwmtlzZ3HEQYMS+IeEhJYiZ
trbHgra29grbNhQdRKOoxFNbCbzeSrdMqaUJ4KhJaJtlEqWDcEM52GbcM7eOJmCSweI19oeaSxHZ
tSkPmqOR9/9N2pksu20s3fqJEIG+mYIguRtZkiX5SPYEITcHKPRdoXv6+5UG5xdBBBHbN8IeKaRk
oaqysllrpe6A3X18Ue8fFzRGGcuETr5q/2897jCCeXIznJxmjPmZOZPpSTcG78V1lqOoem97OVeU
5YnuEHDYOPdeJJNmxqhGJHJwIq+x5lNnLNoTwotjaPTDdBDt7tpD7RzuPwXOH2ocP0cHfWEZE5hR
jhMH68zkZj6gdIt3kl2FIdsvB+nv3qcEOMLNdMAkEQLd3k3pTi7pAiIOua/L0NCzIlpSfzxLwzxq
zt87cTVBgTVRbGfU8jayE72Wu1aFqc5L5DkgsIusyj9CWO19QLALFBAJaakOb+5HMi1JGredc5rg
+IZxWrhhajPVpIuzP73RM978ZhBf0YPh/nMtzG3PBnW23Gw8A2Jr37dEWJlxLfJKg+3Z9S89zO5T
b1TuwSG5j3go47E2bgFUEbpSt5tmNAvNX2+wT3GCTA8C14H8OC+zfNK9iQSkqufuo6+15X/sXGte
5lyfvz2+gHtOSE3K5goyf53H4vYHoOayBDkYsNMiljQqdAkpXrbiamhB8IV8tyGZqYJIc5uj6dB7
20utlgCH5xKJ3s32WnNf1e7E9/aLpr309tCGgvGm1yAZhlD21hg9XukPiaDbgAowDmJmtBqQsAPE
crvUqnD03NUTLmQfTGloJpULWzKR/t+TT+IbmWVhVgiExG4ZuVbi6OFSiuq9Po/1NyOusjm0y6ax
Q2uujORcz41HUiWGfgpnpoKPYZAWE6NdQOZ97YVr/Leg6DycqtYs+ycQ/3kPQ7FCKpY2XfaP5Q3z
99ydqy6kBwCEw8lWWYXNOjYH8IadI6a4QWDa8AuEXWoffspShjqlf71CEG9n+EFp7rqhFRQDc95S
eKKtrE5L4LYnk2pdWAzVEW7oPqcmIKI8z0hTJQxEX+LWfmD1QePEvoXsiy5+Xyx7oK/jdvpfU2H0
yUlmnfw8GIBSQ9vJ+RylsMwvrbG4fbgy2Phb7dsJbfK0a51rPsj4oyNkG4cm5e2ZaXKSwBs0V5mF
Ca0XuEdpOR0FJDuuldYwmKcf4gakBrdLyBDIddKOwM7T7DkygqX4PM1aEpKQL+fHp3TPlEPHGFQC
PT9wN7emrEI2jcGF5NwAu2TraNUY/cqrUQwH9Vn1qzf3QXGD/mdq8yBWtvJ2glU5jjReR7Mpvq0q
NQrJAtMiBNE6P81OfTSed9csEr2QUKhTEN/drtC2E+RUBCv0W3esQtvubcWclLUI9UY234JAaOfY
7o4kXXe+LN1TCl1Un4g2tp3o1O+rOeX3nPTOKp/yWrSgdv32XWzqf715D3mtqAcQ1ylU48bRFGXd
D/PCkLg59SoAwbN3Cey2M8PSc982pOJHRH5jaxORz1U9VokkVk77Qv88ooXzR6P60v9iRehDUVMh
aERedLNneu1PhclAXzxfC4q7DT7J2qxeRB0fcaX2tslgk9REc8W+2JxKUQduHoMoPFmNDUGrg+4A
VCd/MmWZPj9e1c5JJK6gEUILjzRxCzodS2+ezDQmm1k6QE9oWVw0f6Ku24zJNc9a49Myl87vj42q
37+5dYhZKAaAamqRA99+SuHLwEODD1GLpeQsihEarwlq/rGVva9Iek1AocT/gPfeWqF8Kt2lZWl9
15m/J131T1OZ3ie3zf/FWWcpBCk/dN6322V5IwDVcbZOdcossNppeUXMJGkQE4+1g/3aWxThNFQ6
fDH5y+ZoMN6idItgsk6pOQ2RowO7GyRFzXpZjki8e7tEMI2sC4LGJF0bU+nCBIR2wjcafTZf1jpJ
r94QvxnpSC1PcXZhWvOVOPS3u9RUjj+5KGKcvKH7k6ivPZe5uV5MFnQa3TF+enwodhelaqPE7Srt
3CzK1YLFbnxJfYJS6btK9mRbceHFR4LQe/cKBv//7Kh9/CniUC+OaWnYsSZ4WozkbULTbiXon2BF
EiMoXgru9kHtcCecJPEhjaa1YKLQsDEKqyVxCyYtn6weomkYx734OopluLSp5/1SDH7dHJTc9z4n
+QnVHodxe6Rct8vMjLzPpM7R75ymeh7W5nuV6OZBVrdvhEOi2C2Q/zev5eKP5WS6PRWechxeGHYO
VN/Mj3SR93ZMEcwY/gUUlPN4u5TayKpSDKZ1Asgk3qE8U5yGQnRRtaRIGMf+6xTE/33rYaTSYqqJ
RNAQkBNSYetPhyQzBrMxJs5+QX4QBU7jfjJGy//y2Mp9eqPqOQzfhpypSiwbP9gjDpumEG1hkTDr
dsr69dXMhP++auPmVE7EADW6E6eqzo7GDN5/UiwjkklBGWcFc+x2fahFNBOwcjbOr8qPlmaJr4Ca
5Ws9tN2zZcfV2ZkBNT9e7v0loJCkKo8KQwsRa3PDqW72Rcrlg341qVTG8eHReVpkO8M3pscdsST3
zQHnhCH0o262WaNIXFR7lLna7U5WIIJTzAMazdnw16LFR3ixPXN4S0bd4SyVEvmtucHJ6IquXPF8
lLCtgOUxzztPQwOi/2+5LLWDeu793WOcn5J2VvpPTAIzb+0Jw4OTk5C5kFslJzqa6Numvn3Qgt07
KOAxKEz9KNxsS2BZhxgeFESQJkEv3pP4TldtyrKTvk7DSYjWj6DOHU2X2VkaXSQERRThEaTE5nQC
owwGCNnsnJZMr4VZpOdgxMs8Po73DzbYL1JPUM4ONraBsN16bjkUWJHlAtDWq9JQ2G7/AcGv/M3J
DHGOKqHwd6mmbntxE4Wo0S256Gamx5FmzVnop/4aBYw4ORl2JU+zkxxRk3cOpEubXnWrOCJ3DcCq
XYXdVDx0qS1/N/LEf6GpVX3VtEkL/bjMD+IftSm3oaPiy4K0oEdFj3OL4vWckqbtuqAF5i/TRzub
5jOkY++EMkxyKtpmOmmlVr7MSVp+8lPzSLTxfjchRxA7MBuZNiCf+/Y6FOlY6MHiAc0vk+kP3431
Nqogx53XeknkweO6a0wVLdhQJuRt6YDltM66XCsYwW3eXVux2O+6dXGvZKnG9fEpvWdAoEBj+z8o
9JRPkWm4XVileWZRy6WM0qkYIf+M81nnSpyDTC6vyTDn75wZDaQ5dSAGa/M7e/S7j49/w/19xC7d
KvVKoR2zBR6AotFca0ULBy3e+VkXRnNOxJpe/oUV9dYScBL+2ZsYiWycM1r4ZTSZcngSRLkgK6j9
PbZyfytUoAKVRhX3WNXGbVpDN2s5UwdBXlLutsQ6PpvDmLwId2KsqFEP/cEG7n08fBg1aQhD9+jv
xO4RSgZOEK2t1X0ajNz9ZWz8/iB63luWByYE/IpSId/WscrMQ992TSvwcrn9lM5IABRrPaN1Npfh
YCRH9u7fBb7gT/bU7/kpQFpqesowU6rIW7RfCvBQXxFmXZ6EU2dQNv0/hiANDi7d3RKhFNP7UgA6
ynV3HBE9rmRTJqi9zmZnM1lOBqfJ9ronWyHPDVEfwfbvLjn2oASoWeKohpLy3y7RS6u1H7KRk6Kl
4pJ2DY0fC3gDv3KIHh/KH+2dG+epbDEd7MchgTu9iQRn3GONkG8ZMcJ1CU72NCffOEvzB2+VI9J1
oqxoui3FaSllcG6bwPqui8xESjnXs3fDmpq/raaFruiSIYmbFyV1pHmkr2xX5XdUP/j9ZVl/Janv
nwy3W36lgj0i2Wa1c6jV3UGgt/vl8Fk0YHhh6ZbefrmqQeZ55jpFopzdd5PuybMzkuz4fX80QfTu
HKoPhxkAGUpldItDkLNnzROpd1S4yx/O5Fffp7hcrlU2pKDm2z4bT3YhjpTv9qwqhBigNP6/IwFW
QUpMac1lVGvGcg7WuYH/4GhhjGLOpRw0HZi+aZwfH5K9r0qxBAKympkKTvP2q655JuPW1YqocNAh
6zJziXoEOKkTVkdA7l1TNHzAmjEknPzu1tS09ouXgBCIBhBhoZM67SkXUxylVL7f6o/ZQBT1EHgH
I6AKT7emELqc7Mm3i2iYSv/q0VWLRmcYz1qephcrKOP/PP6K9++pMghs0YaCgCTEFn2hzZTaTKAr
kTEnWRcadh1cADoXL7LT6ndTsvav2pz1aPLm9d8i6Myzp2f1wYu6c4CwAvQD3hqNh62AS1CCHqwZ
KBqhxeBFnVBDfGe7CR2kMN4HcdCGbmlXB0Z3dhXXSUxIWZ2Hbysz35cDZEXfziM0DMU5Roroy2p4
Pa0XkBKPv/KuKepTiA7D7yAuu93VltG7yzJhKun05Nr3RXIZfVO+752ueLuzAbGjVEUV3emuSY/6
4GhblYapsQ3COl79i4ag0qmuuqNyx12IS/SjtOyA9SLuTAp3u6qkzBRMKc4RgimDSE+YI9KgVX5y
xiD4y3Xa+TwaSKd2CrGAqNRRWrT3UQFmK6kuUgkKE7fmWyIiV4+TIupSowhHqaHc2ujmyWhieVDY
2XlrgZkCfFAdApzAxoOvXpa2pSOLaLVGHQZZ13wuYpSq6rirnozSKq6Pz8vefaBwSvTnAm2h9HK7
NEtSJHHzuYjyxGxeSs9pz3VjVhd0f9ZTbpRlmKVZe+B61CI2jy6C4P9ndPPoiqVcxw4VzWiOrREJ
5bJYPkPqdq91lXvPuWWllyD3DAY/2Gb+++MF79qmnAX2ArACsMnbBfvGvAyjuZKuzIP1ulb6EBIZ
gpjsrfTUVfJ7HlTGi5zdI+De3iGicqzkcFFsBW9yazhYqsrXhCgifWDG6ULu+1umU0DAXR3BQndN
Ea39eCaVbNOtKSpbRdXoVQGlwPh1LXXvcz16EJalHh9UKfYsWQGdXHITJdu/WRQfbbZh6+UR2Dpx
WvtVOzOssjhns9dd3r5xkEahvRPsgUjc3IyKumDm6rgbJEKr56XMujYMivJT23ba1WpgLPNIajQB
uvm3x5b3Xi5qkfRbMO/BnFPu6aeYG9gpAoWTg6dbNSMyg8y6tJ3eP/uLm55kNy9p6An/69imdRea
qpU+UmM7CFX3birNchhWuAVe7c36l1jkqm6SR4OdBc/STNHqs6v01BbVd8NHL5tWzpGs210Khd9V
SBMlDEgeuu1KNcIsGQO8YFNA/5ztXv6K7o9/UFDbu5KQUpAuUnUMOJ+3n3cok2VO+yDHvcr5Q2Wz
n/4yxxdeyz+82GnWUzt4zfvFRc7i4KPuPSxq7AO8OcCSzPG6NT1VIzJGXVlE9mh2zckexHSe+zx5
cpy8+5oNjf/dD5I5DTu/XJhT7OtHkxn2HL5i4IPDQN6DqOT2Fwwyb1PER/PI5ZE7kT6DDUllFk06
1Zusso8I/3s3Vr2gRO8Aqqns39oThWskg4Y9J3OKk78Ea2S0bnZJg644uLF7S4P+Q9JPdYhruzGV
dbPXi9oi7AmEGQa170Llj/unwq2W89Sv9sE5ul8a/lWJeNI1o7q4beW7dmescZLk0ThPn5Kuly+D
TqBZgOJ5c0AHBIOSjPJF9Ea28UihRL4Cu8+jMmvkddK57EDlx0vZjfbBCb0XDVBwD/6jG61ezK3f
C/rKphhcErFqYv7d7POxDW0pEJ5CuX79vNDU+3uai/nUB1LQFHfkr2NduaGJWselnKb6wBve+yF+
jNJJxSXCvtwCCgtd8+xhzfHDmii+1JUz5afC6e0nd6JcFcZl0/+WyKZKDoKGXbtUWFAa9sEabNu8
0kzKbhizPEIH9a9Z08QZ6IH3TjqUwsm2l6iUjvX5seffO1GwORhKoEQA78D2Ab0vu2zrPLIno4Ar
OOUXL2Py+mIxT+NfmOJVQysPL0CedHsv10km/KNscwe68eL4YuXGtC6DTLqj+VP399IEq8EB5sVW
4P6Ny+n7dHCkjanJNutwzOG6D8S4UZsk+hN4M/P57UtTrxYIG2ChQDdvl9YJV5pV0XJbKudD6nf1
ibe8uvhDuh5Y2lsZiQKnQ4E1796rpRKWr02srHCF0iaCtrC2ZRLOQvSfh2KqDkB09++jgogQNUPI
IKvcbpptLonm1V4WuUbLRHlP6z+0fmf++vbvB+xFyf0rLvu2QW+YNTX+sskipE3HkMqHe3ZyWl0S
n3N+bGpvQT+bUhfip0inEvZQpQOm/Do3PuRDnF0R8B7/xVUmj6IRCZ4fxvomBp95Co2E4TeIhuXz
a1AN/i9xh7SoM87xnx4dyVMzHPbld86GGjOi1FfwW1zn26UlfVXqPPcioov2dxxTuilXy2MGBvyz
BU7P27/kD41tIKUk/cjL3JqLUaXya8RN0AFo+wuzNuePcKTeNvcMnBdgsh+FMKJ9mhXbA9gFZmmn
LVZk2YwdQOG4PrVdk/0xp9r8HnjpUUdixyPCS6CuQCTKTdvWwlDg87FoqbM4dycoYM7JTVM0lbND
2ZE9Uzx4FBaoZ/L6bdyUlHoz0/4QkW6JJkxiJrOMiTHgiykcPT72e4+sqmPCqCJWIdrdZExWmsP2
xulGxRTrIaNLjL+MWLOrMBZKXaVgHprPcIIonQP9mqCadEIBpbhWsqpOU+nK749/z97SFSxB55iS
Wm1bTzZc88nROoEouyY+GGsR/4LTQ6NIT47wjzvPqkeLlG4lrUoooptr0TP8yi3XRkTMSilCy2u7
S95IsNap6EYkioz4XOfB+vTWBfL6AA4AboTyAIpmt7cjNWnj+XoO6aoTwdmcZRfmMw7ByUR2kKLe
33sLajHwMLjvdIK3Mx6A9HuNngsRlfNUhKJvxzOUTGa11LD6AwNt3cdLu3ehoPdUZZViH4vc5mkw
hUGJDQjqr0jFfaXWW57hDWrXx1buTwjSSR65EpeDFvMW0iHz2S3gtafRPExWVLZZi1ZWz4gdhr+E
j03tLQguK4kZmlX3ou1ThdhcZWhJRMSuAXqDqTxR5o8eW1G3+bYmhAWqwsz/4BRymm9PBJqjtAXH
dI4qJKl+1bsgu7gOulMdueE156+FXqJVv/bt4r/9gPCIU10kGlItp02aAvPcmwMmx0a8wIxyGQJ5
6a1++adaM6ZFVPlycPZ3DiTRkGI3qA4KpIPblTJ0Ke6dAXtxVy5AqOriVOoyeQ7Mdrm6BZzegw28
v+IkD0R69F8NpRKzqfEVzYC+UEmE3GdtfG0g7SJyupqnWHTMux9j+8USMjsIWvaMwlHFh5HZIzKm
DvBPkcSYW0Tm8zxHMOers5lL7+z1zLgyXKm9c82k/lUw2+wgsNi5FYCD/8+o+vQ/GdXNDowEAAg6
oW58qtvVf6UJNZ26oUg+PT6vu+sjTEfkn5txR0oe8qKbxobzynDc5U/DmBib4Qutughz0aK+5ChV
tfdm9hh5IERErjy1aCReN1tpIypUz2kxR7kDS4Wu2xLNaJK/EIMG1Pcc/+1uBnuEaAwTUIn8Zhcb
uQYMzarmKPOW9kSoM5xtFChPk5d5B2/wjgMgtfshBEjfi7fodu/iWOvHWjZz1NO7eV3RWzh3sQXJ
KMsyw3hCC0e7xoZe/VJbU3xge8fF0d5T3TDKMBRFNucmN+dMtsE68d5Nn3smKX2YWzv78vjE7BxO
5ijDPEafiVhjWw4hajIqZrhOkUwtJa8oxZXnvYlysbQHecnO4YTsR89SOTZkCDbhTCDyfKkDvKdf
0Z3v8nGlIqlXL6VDv69osv4/WjkWB0Z31ofoASU85UcNHtzbDVx0baU0I6bIDeYgTKtCj9Ba758y
b+rDx59S7cftYwGTG5o4BHXKLygt3JpynT42ggm6PydS/KEBhDvZUKQ+UcUro4zC/0FladceqE2Q
OICPqH7c2ltAXDRTRzxkL47/Uhaz+CUtkga+8ZyUf7aBLA8M3h9IFkhvVum0kTRvO069n7bTbKxj
ZHTMSEnacXgV/TwcvEQ7VlCeUwAjJQmERMbtstJ0zS2z1WTEgYXaDAzihflE1YFT3vl4FG2gMgLF
4VRuC0braPXS4FWNxtSaLCLqabzGU5J/1TopXlejiw+qADvLUjQppRRBfYp39nZZtTPVgqaujILa
1q+NN2rn9Jhkf3/HCFtpRCBLruxskcqrb+Zt4K4yGpxefEy6IX7RukXgmSeDcrL0PiJt0h3s2N63
RIGCMAUxJ5Va3i5NCE0SrzgSTFPp/4nub3FKsnl+Shdkt7NxPpK+ub/TZGDUHZVIJ/SALVSzD1o4
X005MgeqZFBOKtqXzubAUL09gvHu7Br9FZBN1NugYm5RP4vMgrUfKo58NbYvbWYZ1zwlJXnsOXYW
xC0GDqa0nVnT5sivTqZ1vsGC5rgoPppZN5wzu2a6YHokrnpvCbwIeGsI9cBk7K3PoFmVekNWE4v4
evfB7nXnS1CWqwk5sQ3Sg2X9mON56xGx9mOXEErGBW9eT+S2RsHQvDmSIq1HtMArBdFfhe+F6FqQ
Xq10WZ5kUi7j1SGmQf1nEQ4KUlWmk8I2ulOEMZOJ/xpWzelPeTDUv03Tsvyl+b34sqT2+BdxawBQ
r0UJ7WmhxGyFxWRaa/R4g+6vFRxACgxIZSjNjC1KZITYkFuJGCKRUK8J07msf8tpGyXQ5HwrRGQd
ElYwHdyre+kDQnKqQ5AKEGjlyG8erwCP25dpM0QjBK+vc7xqqB6PzmqcGymX4Srk5F5sNWP30k2Q
z90ltv6reV3jhmue2sGBC7u/58hukzsqCAca69t53XOaFP1EhwHt8V689mTK5yUpmF815sNrLrzk
4L3Zs0dPGtQIrXHOrLqcPwXONqPecyMbCL5KxzyVaOOegxbubQp2MpTMzzp4E+4vO2Vu5pGTleBg
7h7UfqStUtTElcITLViHjhtY5UfR8p4V5Srp2NJzx1XfrooBoMC0AWNGY5UF15oRuBdaUt3Bib2/
6EqWSIka8mATj2yCg3HtjDphvGyUmL44U3frfrXjNg917uCb0SHKFDEqZHAawVsMQbYAZi+ClvCf
8WKhs5bTH6XHMFZC8vnJjevkP48v497SkKlAfgm9S6WMfvsBG7TXYDIRFzf27J86RMmz0Kxq9Mss
t/jr7bZUIMLxo3hPyebWVq81kgODWNXS2+krr198pviU/zJqS3U0ZWrHyXAgiFXV7CYChc26unmu
8AQJyZsu9SdtDrwQtbs6bAAhPbeLM59M0vTz4wWqBdy6aMRMiI2Ro+ZdAFh+u8DYaOdg0JWLnlsJ
WFGkn8t8kmqYgP95QTHsuYlH79Ivo/HtsWX1L28to9wMrgigH03fzQmdgyRY14JtlC1FVdTWkB7B
/0/+n4/t7B0XomO0uhQlDbG82xX6hedJJLpIO1YqxCV9xLBo/IZ5sc188DH3HBZCQ9jhbSU33Zii
gbBM2hIjbcblCzNU5S5NhnxB5nevbj6Nvz9e2c7eEUqiE6OiPQv84O3K1jkXzIpVyWnlGMwJBaEp
RdC04biuxtMyMI84TWUQjtZ6JLS2c1ZV4EXawbVnxZuQD3SGYZZdThyRrDk8SatgNIEAK2CZg/aN
FmEVzl4zXx8veGcrb6xuvq9VJMu6ThQaLMR/GFNYLK9GksynJpBHgi77C1TlZyUZyrG5/bYsWmv1
Bac264m4zLa7AGWpqWlI3mBmpk+vfm4czbdQ/+jmSqimAmLFSnjb2eIkvbieEeIwUAHMdQSiky55
H0/r2/HYPKl0IlVERYawlSQt5klHQFbwzAXJt6HIvE/F6sWXzpLmEe30B3NwuyLqexS7CaAYiKg+
809POMIF8TrUIGTc3i8/OGkhn8cktoEOi/q9Mc/a38PSDZHZe/0LetD1J2vKh/WEc8g/rY6DZx8K
12HAhvt3ktrxiUij/y+9VqqvhbMwGi6RR93GvVsFk44UjcY3Q742ldA4mda6aHg5zXRVAlNIgxcd
4MoakFGEjnN9TmS1nunrawcP6f2Zo8SMS9Rxx3Q+tmducgdnyD0PGSu9EUvY+nnzq17p7RRSsBcf
jXXxjWcJ3Sc5MHx/ryjH6GRvlESZBLFFMYyjBWRkofg7LK57WYc2eCW7L8J1jOM3u0hMKR4fos50
kbaC1e6gx+4847OyRavg8HpjE2nd5H5wtLrtw7y3jmSLdhen8kTAIYBjtjLkutZ2SLZIntXBmSIh
AvdSMkYjFGZnPD32T/dHh8XRV0W5B0g5h2dz2mNpZjY6SFE5ePZlMNf8n1yr/A8M7O3PzQjZzxkg
gup6fgTRv395sIynojlH8YTaya1lK7Ha1g2400uzzqcgn+N3dclLl8YTIgdV3nSfHy911yDDlmhd
U/ECsnprkNC1XQKhYmXfa189KHxhUWf1qexm85IKwMGP7am37NaR+GiJ0sGiSaEy2M2nTWyDQS8N
/rhkDPqL6KzpJTBQ4FmY/BShz1R8rgFzXOuxWUN77b6/2brtqXq6xQ+gQ7JJZBOzaCU9QfI/16av
nAiKtqFV+viwoBtOOfyOCxSz6pdMyOFsmO0Ram3nEN/8gO17O7WaUU7eEA0tTTzaI2BIhnJ81zvz
EdHp/hEiqKB1xe8F0Er3+XZnZyP3gjKoZMS86z5CDtI+6T7CrY+/6N6C8HZcSCqJaMVuD+w0OW4z
tjJqXVr28YKjWWLJJPgsePMADYoQVNFpTRCuKLH12wUJ/rAxbCkjPWdkamzYeVhN6BQ2S6mfUu1Q
RWpvaVAJCRxYGTHfJiwbq25unEaXkZMn1ZOv4UjToV5/aUBqnh5/RWPnGqqaG9oc9AEZSrU9F5bq
gnamBPMHZZnoix52mC+a9yctrWANmQXsXJi6vFTXxYTmf07R3vngy9Qp6bRJFIZASxjyTIW5/pwv
sfvOq0WWIkHgLEeyz7vfRU1wRITPokau/vynWIC+G9WgYpCRKYbuSY7IU81d+kUkRXDgnHYKJ8SJ
jApDYABMIKXqW1Pz6CdBa/BZ9LrpL11fM6ROo6TbdFlzbrv0cwZf6sosm5m7q/snP1iHFyhb3cH+
7GwPv4MggnobCcH27WkXaLgSobqolkXAlFWxOiHCbe6J1NaCr5h4b052eOdcPjDZAKHrtquaMg2u
KbNkiuZUyGfPH6lXjiNFNyfWDta245EhDoA/x12QN27bHXpZA8pbpjGqXItJBHDEnteszCJGjQwR
1EIgMoM+PrVrukZWKY6QlzuniTo31Thsq6xuc/KlC5VW1D7dFpHoL35h/VkyfOc/Y3d4yXYcIukc
IEhuGZXgLRy7RaKl0kWMjHPVWGc55M2XNW7FgSjA7noAmlNkZn4SHeHbI+u0hZ2Sm44RKlLrS7ZO
0zkthEHRVGsOdm4nTKFWgxQGfBdA3tsYrPWCqqQDM0aOm5a/ybWvXoo4sD4ZZm6GY8NoqkoYc1gO
9turUoC8KaVQlzKA2gUbF+BpnCgQ52NUFq0RQbkh1m3r7Lykg3UQMOz6AKXmRy8OOA+e//aDIm6M
3pJD568bgvaiG2VyLausPs95+nmonfzj6JjDO3xRGY3umocy8OurJDc6+Np7PoCwGoI5XGWwkhtf
ZEjfb/26mKJ6QR0vLNaefpNuFPPXtLIBTKcLUumPn4WdRAI0NPxhWJT0dq3N3bAX0y3WjKZu0A6C
jv9oMZjK9V79hTE7MxPITlqMXtRjo3vXRG0sjXDkVkmcb7/3ApVQmo7ke5M/hYU7a5+spc4+Pray
d02IrNUBIhSDSX5rxcss4dgdU/CsIXHOcTzW4brk7fvZrI8Y5rtfkXPDM0LhCGDDrakgWTLJZK8x
YsIxAopGDMVWyLE+owX5zzCX42+Fbh+VAPbWx3sFkoIT4/N23Rq1S8ORbl1PEcIcM4dS9nWkS9d8
Lwvn6EHeWyCFbp3TqboM275d0a2xOaULLscYU//ZdQYhPrUoSDu/WbN6pZIatVzHnIqjztDenQB9
SlkAl8brsYkxp3Wx7QGhhajR0adPCOKjZuzlRQpjOoMpPFLoOLK3id9jI56tJsOeaIYs0tsxPRdt
V1/0JfAvyWgdqYrt7aLDZHnVKQfZuxWvUHpCo1zqMdLAsH1l5B4TsmVsyzNTwcVBl+TI1uaYWjP0
/9wEBgAExTxPixO8VAv1sHpJjzD6u6YoFtNaRqSKFuLt4UwGq0UhEgCA1ZTOb4McxCkdS/0MIvbt
HD46vCA2aLupnHpbksjHQJtqk7NZa11wRd3Ov5odKICA63F57FL2HBd6OAxIVNg3Ggu3q+IB8ivH
HMcIIpVtnCu+56hYCEdeee8Qkg1w2pFnAny9cV1pLii12z5Bqe2KX22tcOkqONlL49lJj4rwenS/
97ZLDW6FC0nuCuHpdmE+Q+IRrEkAzBKhXXRX2pe2Yh5bPEvzoPKxa0rhGxjYukMUobObVOYaE+jq
S3XOGRr6hYMhqQk42YGpve0CnUuLhCIpmePmM3axbzIDWIxREI/9c0Vu91nTDqcV7C4ILLnLM0rX
dwtWQqFr9VNkhKIaFsU1c0sGYLmjrENRN/nBm7bnh0GZ/c/WZp8Gq7b8zAPAgNpAcYXK5L962ux/
HwqInZqeelEGtexfnHr6dagsAC+n3qmCxJ+ysSJrhlZmuChKG/U/pdHB4EoGPz6ICna/4w8ariI2
A7e5NeMURSariUMPwznLno0isV/SpO+7q56DMX18k3eNwcNSWA2FQd48Kx0QrzpZGnKCsbfj0Gqc
9GUZOo1Uz8DLh//CGoAA9CnRKGIk9+3SDASs9DHPfsBQ6vduPDEdZLZekuJQu2tvXXw7xuqAeVKU
gFtLsZF5hgbHDuxQkUT6GnfPjAT5LR1r7QB2vJcakHuQQpKlM0BjE364a9u5leALNoy6+qrNKAt4
tZkr5WtxHodBD6tZK07rXHx9/DH3KhmMaUSFGv0WNXl0cwkSN9DyciLLQkd7fXUnhnzXzlJfMzmi
8C4151qU9vyxbUbxDf2k+LVDHHE9odadn+u07q9ullh/6LEs3XeFm1b/SGtc/vv4R+7ug+oN4MOR
CtkeZvTHm8wIeP8CfXI+Z+kEurbQkr+DMTuaXrL3WNCjAWUBYFL1Im633KkgprYej1IVBwjU4h8u
br+g8G+CfWCq1xGpem9pCtpCpAsyAcjprb2hMgRPyczTni+oiVVu9tVWGuj14P+bJBBGIS00lXsi
eXlriqub0qpkaW6bMZKBMVDdVyS1R/ckGsaJ/AufoJ4KHzkg6F3b9KtWAwZhYRD6GVn8hAjB8FSZ
wjox2DA9Pz4ee3sGCk7lXaBWwJveLmwcvTSxJ6rEo2rgJyYzrOfKpo5WJjmDtYOx+OOxwb1No7JJ
1QC4FgnDxt+Ndjv4lsgk6mW29pwUJoLQ1ZiuXNIhPnik9p5dpOdQOaBwoFKT28WRzHv1YmOrHu3x
U567gxaRDo7ewX7t2FEdV6hjUBjpSW3eJc/sl6pErDZyJit9dsqlPRdxW/7++MvtWgETAAyHPOuu
0wqjpxwZPEwtsuz7+jLWqfmcCHMKrv9/djZnnQoOyESewAho1hwu/twA3UrFQf/uflwECABk0H6c
cRq623zDsQMxGgyCjRrTSpcXt6hnI6ybArc0tkX+TR9E/X1a6k4+WXVhkIzIFLa9DarkO3OtTOus
L07/bOiJlkYlPWcZVqLwcG+mN/zRVYahhbqVis+DqAozipuK4kJnIGj6fuzySrnBxRrDMa6s9STh
0eaUGTL72e9JJc5dna9fuqXojkSidy6covuhEkNCQtVsU+KZ3AnomM0o38T3kQ0oxfLZcuvxya6z
Cpn+5YjftHdqCAc5Nz/g5NtOQh5XdtCgBxEhjpuV4TTpXegNTXOUHu8EhJTmYNYSSlMQ21YezL4t
s7HR/x9nZ9bbNpKu4V9EgPtyS1KS99iO4zi5IdKd7uLOIov7r5+HuTgnkgULaWCmMUB6UirW9i3v
Qren6yCimaD+idb0uJGVcVi7Gg0/0qILW/XMZbKxKmhAU4Akvzt5AVY6i6vV8zF1ND2upnwunhXj
hfAD7D8P4SmHB1vjB0UEotDju2Qoqarggt2zXQuHAlhVfLXoC1+IZc6t1tYC2HQ5Nzbftnt+i3Cl
Zo6mJmqadq2uvYEsnfJwojoef3zEzxUat7CF1v2m580jejyOE/SFrUy/R4E6G/TY9WfxOJa4mkd1
nbl/t2qCC9N2Skz3U1f3nzFvX/7KXVczdrZR4HPy8e85t46Eb5R1cDuCh3ByKEAsyhzYKFeORe1q
FYZ5BSL239roL4Gjz42EHhzgrY1bAUfueOLtpM96suKQ7lMR+zYadLuQmC3mMMFo9EKwfe5IbGtJ
DkFpDHbx8VjFLIpSWZqKDaV5xr0pPA8w45hrTWQjbVs8B7nmlyHif/NfH3/Pc5cMJVRuGToqPBYn
gemiyk4ZuNzGqaNjNbL0JZY7+PN8MgLhRjDTl/+wgDREIdl6NEehyx9PNXU039a0kTCiNItQ8zQP
aWWU/aVrygt79+zcCDA3Aj/VuFPRhRLPa7uYnD5ueru/xsbJjRInHQ+jK4drZ9NA/vhbnt0xAHlR
ggM5QKvjeGodVWEiW+4YW43JbdpoFhY6gXFjpcalJse5qdFg3szRKSIBpzkeakSrqB9RDoBCrJzD
MC55lEov23sq6V81xr8Qt/w6VycIBRi91Aq2kgER5faDfrtuiP4mVE5hQVQ0eaJqHPwg7Of5Vs71
KsKpUvOXerWXvy2t5WGlcZs+u1ZRXzoo5z7x7z/j5FBSn1O2oA4fj3wWlPEhbqIX7KCGkor/8GJw
3YF0+SWbcIoBSVNrxBYHDg2CbUOU2bUBijNX+7ab7d3HG+fcXY4U8Hb+NuOv05fe0KccjTQy4HTR
iqgwzemO0qv+9vEov26s0zXEBJiqCAWVDRF1soa+3alZmwdYsI3n7vLJWPZW5rcxqH+oxq4/3TlW
3tylNfi8pprta6sQ/QGiaVeFlL/mft8VgwengaLLAex381InjnPdkz9fiMd/od/f/VZnk5dH/ZON
fvJem6go1siNDVDLuv6fQnjjQa21odPv6W0ItQrP5Krw1HgwzaJ7AZ8fvKW2Vezx5s1/ZNIyKvwp
fSXjTk71hfU6twtpYpJOGiwXSeXxh6wlukEGNXCgqZ2XRe2U+FdgNp3vCrrthUvlTM2CAQAh0VFA
/uFUTr2hpqlEsnDwPIsEea7ErsCrJFozoDkIJv3s4WdfyTm7dHuemSR0J2DFCBRAjHt34rtmXQng
KOiOnWh2fTtz0J2coC42rNkvLtwwZ+aJcjR0b24Y2ranXFQbvddp9OEi5Ylvh+6AuHptT144tbK+
B/Zr7rNC/2bOk7qQXpyd5ybxRh2e1/4Uq+OpBv5oCT2JMuUE0sSpdi3Slgd99C9JMJy7RanCbxhq
kjMEzrff8tstWsNcWiyj5aDXVnbVLoMZ1p4cwiDH6ljrfS8yEjU9CY0rRpsyrAes5Y9tnRiZFias
X8TfSCBOb/IEBFTa0/rCjE7ern7f3pl0rsN6uNjuOz9fUjYQG5stxakPr+fnLah8yrDjamifnFo4
z3DA/Jtgwj1FT7siXNfFiyuk5EPPWrydnyeXnowzsRVR1f/9hlPEqw+Bg3QEOXlpqu5t1mlKu3iO
fEbvoL6Z5ix4UnlV/HkOQGxKc5pzQ55zempVEqRaVQEfGdU4hShumLcJYeuFUc5EARu1gZYVxYTN
w+V4OwlEWgEQM4qBq8OLSPMmj1q79x7WadF3SUql5sJtdOalgvu7tVWpbW39/uMRdT1TQ6J0Pqad
LmtYBZ3ehGYa2P98/FadO5S/j3MS30AZTDFUphZJB0Tup7lKdq0EeTNVU3tBBezslExQPpiZkBye
BqSlIVahOwPnAVXEOMdCIYJzfakCeW4Xor+KugxbEZORkwKTa6FeKXOWarAJ84WZbLGvPe+GpWvj
lLv2qlrcS2Sss18RJZ9N44x/nrZ5fLdBrXP4VdFt6ht9QdC6d7Aiw0QhvXB9n92KW+EA3DPilaf5
tbECm+h7+lZugxZ6jZuyEa4+9xuEuzIWtVKf/8MO2SSKLPgoAP5PduLkoyMtZmImq7UqlGVHO8qr
uX+2sM+8/i9DEZ+RsABBPqVkGcvqa8vWkzMU9nfpsjRx6+f+zmusS8TtcyuGgRVK6/yXUvX2Sv72
QNgdSvKGtl1WbdO+Du0qvmPp4dxNtZG8fDyrc/t+i+Q3jjgCJacPLnl87w3T1k7Sc/8FCnX5qqFd
cGFfnJ0QZTCyWsThyNuPJ9TrGlSTnhePKp62x92jDaeik1dTrScX7qZzWxB2CShmtB7QbzzZEQKX
ktnwechlOYg9WuvaVdnlxctqDd0ema7kwsVx7kgDE2BSm4YNn/F4ah1UdIFbAQmCPbexHPTgUyrm
OfSpeuyy1Erx6l2Tvz5etXPfk/WiGgoKiYjlJC52c03KGY+UWFSF/wLNf8IgfJC3yYSi+sdDnYvI
fhvqNCshdy7aQlJq0f20mvdZmmkPZeNpMnSnNIi83qnuZ68GHsl1F8QfD35uMXk3kTIldqBkfrJv
VplnttTAaW/eQfdkm59Kp9Nj3VzW+8xML/mwnzsMgLpgGWyVHvDtx2tp4paIKuwELNzWIQvZzrzX
lP7nsk6YrJHebdwybsrT8K9PRkL3SevjQaTGteFLTG2Ki7JO5/Yl+3GTpqMMAZTseC5pgoYT3l/s
y3VYwOgsyy4vKRn3nWPurcLC1SNFmvrj9Tr7AQGu0SkB9gRo9njQwqzMXCjKhED3ioPssaGAEnKp
uXZuFK5gtj0lSVAfJ7siQQDEcrOSxsZcSWAE+MssfVLtPp7LuTNGuIpmCehzUuVtb/52Cc8rHFxn
ZOPnaHR+zfJ6DiH1LCL0Cve/BFQbTQ2mKC+L8Q4Yi/h+ObgUNDzpO/vcaSqYNf4l1te500Qsys1o
QWMmADme0ebqnqeDDkFI63uU1u0tEHCqg6yK6trzGnHh9J6rGhMFgJjZwAqMefKO0c7TAV7AoMQ2
GYxmtgaHUsvcO1tb092UAOO3Vuns2zXXwr5wa9zq7OSwmsslL/lzM6fTvNl7IBFHC+l45v00Tmbp
TVNMW2n4adllHlVAXXA/w4bCELn97c/3Dnpmm5MIDsfwAY7Hmz0sNoae8Wqzb648O212ri27r6O1
TBcw1ecOA53RDTqBgsJ7F/UsWfxggteWzl2wF4EqvkyYqB7+fEKIUBFlIRxIIHkyIaMsU8uYoULJ
xNTC2shFvGg+0asW/AcuG9QcuGzsnE385OQOabopBXmHvlfu9kmYO0kTtkYyvpTLtFzonpy5I2kh
0DcHtoOM52nBXRWK8liwSYmljru3clWHSymnPSppHXQGz49oy16SKTzzoG7WnqRPqPZvtgTHe2NM
hqz0jX5CfEHLv5u5b1013ThEluqKfxerW2GKZk9BMlgXdsqZC422HkhDutuk/qeddAn8gW4e/MBR
y8w9nfufauycKz0XF6KTd1uSYtFGftzYOvZG1TueoTtimp5lKUW3tFTRogAKNDRdnz/eku/O9DYK
rxsLBzSJZtDxKGnR1lTvS0YZh+nGBVnzUGMVsic4fE5H7Y81zrfhEGSAg85+IX07Hk6U1tSNkvpa
k/r+QdOHLtZGO8ec1bD+9LDROCQ0QISKC4Q34TQMWehgJk0v4zaYhxs7qNZYLXl1i9rWpcB8+6uO
CqwMRexPoxJh3s1L5nhWei8qrxKyBeYwbV4S0gm9zi32S60FVwkI3xD1lvZaUvwOp2D+Yy2/bXhy
QkRQIZNRYDwevkLeq8kU4J8KwaMdlbL2WVYbt5RQLO7qlsZXt1wKUt6dg21QmqUbfp+n4HTOUu+w
FatEG29+R5GCkb5vNLw9rSwR+4/36NmhyLkBtFEIZ/scz89deXKVY8nYW731oHKTu8UlWJedt1x4
bN/dZcyK4AGtSUrlmynP8VCbf5ULuEPGeiC2lr2VqG9mWg9zKKStPTVW7zxBy0i/fDzDM2cd0NGG
F9iySJCxx8O2/JRuEoaMZ6NBrmAZiS5E0/+H77hNi2SH5xu49PEoE9a8pL7sk3rs64PlaGbsZ74R
9pMIdv9hQhtGgCuMEumpqa1YPC2wEyZk6p58tioOKdU0F7mhj8c5tzWoN4Hh5LFDN/10Sj2l7rS0
JQJfWbXz2/zfeQgApozBpb7SuZE2ch6ifUyIWv7xx0NnONAokzSxa6z+lQ9oJWzzQL8bc0f+6RPD
JqR/xRqBe9hAo8dDCTaJNnlURhyZTVg5T/rBX2feUmWX1x9/vzPXPw0RCO9sCjgyp0xLtkA2ImJe
x6JxhzZUS6nn9yYx3nVBCzOLpOfLb38+JM0BEF+bBPC7/jwGcVbGBPFAVVO2gz5qh7ma19DAO/tQ
+/6lJvm5I/37eCeRwlwmLOaIPagzGHbUyF6L8tlcrv0hsdBrSNODbItLSkfbEp2+CJQy2PwGL947
m5Ka59pRelvHplbXO2rielRSUbntyrVD6NSUdwJFisiaXfPCyXs/XXikm30I6SMseO9kul7mdK7s
uMFqpMauS7Fa8dTD+RhF2X/Wi6m99kyOysdr+v5wbORVSgykyPDoTsXvAhPgSjsi0MA/LfoQtXYz
k0eEJgoRf3yJsVv5D+UMRJYY7vhwDA2RGXuZRms5O69qnJdwdpLqc9V58sLh+CVyf7yKCIHCLaFv
B8gCKvLxWLnjltrKzEBkrn2G1YTy87DWmuJbOdcNjECMgqNWVaKPhtlQ98DNeWwLqGcmb5XIvrlJ
gaiCbwONvXDxvX8xSKoJC7kooL74pwe3HZu2KmyXz6BZ+eec4lykY7Xy5eN1fX890GkCG4GwNSUC
NKWOPwB+kX2Z+gQ2uW7CFs80J6R7HLwMhXwzp96/0D48NykGJE+nUgBsettmvxUL1sXt7JYKZ+y7
vb3voIC3n/Amdy9pG56b1kagheuJiMm76ib17Xpl47SQj1uEx/q0LEJwpiKsAyUe1KBdqui/1zeE
xUMSj0Y32CC27smuRdZJp+TGrvXzVFzPYm4e7GZprly2126xHa0IzdnU7mGP2C/eksAiRExL3SdD
MHwr3EDFSRE0X/Pad29VL/zbXuXuv3bVOF9km9q46ebiuZRGRvuqvQjGeX+b8esx0N2Ks8g8nDJA
vISU2bKzDh5uX3uhFhT6U7ua5Y2F+eZD4PX6Xe0s1ttiaMGF5PLcUgFc2NBpBH/IvB5viQX9rdkf
LULr3v53mEXwEKxtvct8+7UD/3upqnhuOCBH0G/pOG4A5uPhrDoLEr3LVLzgVPSz1pz5asAFAy0I
yw+Hyr5U3Dlzcf4SNfO4NQliTkv6We3adT9qHUId5viQ9p0RUj21r6U/XRIdPvMwMNSW5ZEBkHud
HC7dTnu9wCwnVk43rnu/HeSu1skRbgTg8JvSUn6sRJZdqOyf2TvAa6hicotS0zztwhgTFQe6tSrO
S5F8UTZMvQNEPTXfOtbiS+qnqviWdXl/MCQIwf3HF9i2Xic3OBEmNeKtAcS7cFLkrFVS+qoxu1if
huEtH2zE1P1qvuuMKUVxbbBe0SSo8Ygwp+x5qYtL45+bPbwFoHmUWemtbfvttxstUGsC8VqpuBNL
8Sbx2wi9NEuvW08TkZ/l68sih+lKNt6ljsOZnbW5rpOO8ul5mU9SCgiEjtHPg4qlr3lx607i0dRF
egtkoXz6+COfHYpqDE3srUJ5CuHpYUbTN2mQgKlxMK5WYYcD8L2oysB4fzzUmfNJrWfTm/G3kuhp
a7QZDDj6qG/Eg44dzWHVuqnnRXaAeBr9Uu2UmV5KdD8eEgDV8RL6uYUbExKfOCd7dEddP8nIBh1X
i7JVW+5G5cx/ytNFKe//Jwka4XjE1nOXXNOSDrD6usbC7egK9ct65xTWpUvh7OS2s0nX95fy1fFQ
k6aMLLELhFqL0fqaBUN5t45Sw5p6yUBIlYH7+PECnjsQGItQzCYJ5SY6mZtMXamvGSKmqTlkYdLU
zXUwZv9kZtY9QoFebjzlBA+oIFxi95yJLShVgCTd/DnoTp3ExWgcKGVlXRcnQ+FCKay6CHGtP88S
YaVRgdnQQFsr/eSSXdpqsFzS7Fjo8kdTl+u9ZRgJdM2l3338Ic8cOtz7aJVS4UKe47QAqpRsVjGS
RrkJDpNo87XxNOEVgeztJdTPmUuU6Idp0cuDknzas7cXw1SgKqu4s6xBRbORt7fdAP0PYSBN3fgo
ab2m41Tf1HZd3OUDALuP5/oe+7S1qBifAhcZMYf/eJuuvjd69YZN4C+fsfSdfo4jVbxWa+xDZ1Go
MVLX3wnin7Du3eBAtH7JyPDMSYFOScpKEMJveCcrluvL3GdYt9vVVO7d3J4+TW0APHneZVVQXn08
4zO79VfVErI5RwVs5PGEkUNXc1IwYcQr0tuycdMv46CyC6OcOYyM8qvopDsk2idvRDkYqUfIwZyw
EP426oUbBlbV3geelLcFxgfPxCySqG+9dO+c21KEdPDNuQyQvjoN62Z/SadOpwggDOcq7aQf1zmt
JJHl05XKlEZPzTDjebWavefP5evHn/fcYkI1ppm19dMoYB5/XjMvykTa1ARyw1q5cry3lrBij5Lt
v7qWmhdytXNHlXYP9x1gRcLYk8UEyWOndcalsLJt5rBRtbox6yJ7WKn6Xzgq75eUrjuj0HExibtO
ybGNH3T52CLHFkzJ8pS6ThJVWGmEoPacA9LtMhZZAgMq4Yd8/E2N99PcMirSehuxIHCnJ2vaJkIN
qZAq9hyB0V+ROtnOHLSOixYf8DLUF9O+8tbJ2Xna6Lc73VuKgxrrpNgXTWqHet92eai5lYVCoAbn
Z7Sn/seFH7l96+OAENwvBQqM0KkYEh4dr7zvirzJJoREu1kst+a6vURD0YRDP9cIYPn93eo+09KP
A2FPaajPrnOVWd0fQ9hIMMDxIHG0cdBphRz/DKQlXCnEgPxVY7nXvTZ+Eworr2W0y72BDOouT9ZL
tdL3mx6q9sYW2fSpIOJsf/5bLCpWs8lEomA54UiT77R1Ho2wREdTP4BeRxEy6LslP3z8wd9vCmJf
mzYdsB66Zqf5G6AyzyoHUu0BB5KI5qOI5tFNPqm8dC5UD34hFo7X1iM5tbkueYDphJys7bBwJIIK
KapE622cjNqkWkOVWIEZGjKdbvoMVfID/pBtE1oTWJhorN35r7XTRmsXWDniLvrq+Pf+0HVVpHnD
+G0yO5wpNH/xX1HDlcse82HRh6rW1admLPH0+/hzvV8j1sbhgyEksXU2T6IUkL1NUuZsyiEv9cie
XC8CFaX9K5q0hC45Vi8fj3dmechOCCEoclF3Oc3OcE7mr/eKLvZyW7joYcrgaUXy8KVzJj7bhcHe
X06A1sgF6eFw8fI/jnegLPLcWToPl/NSb9r7wrQS59tUTPjXI6FR+Q+gXpwp1PDj7WOt1HCedKoh
T/YeffN8X06bUPXSlfKrSf9QhU3jmmno6016L6qMCvkwpgnlEm19sIZqxH4hkMGXVsLiDqmjYcKQ
TL73mK91+rIOqzRD3UOAfp/kTvrJS/zhbvI1XcRNQzwUtmVKG7koLeQSQRCqZgfKyMG9OAHbF03a
4Di4l2P7dzXC/FqiWU5Ltl/TOsfuEQKtuKmKcrDCokG8PArKWYcThh5ccIu/i8gxy87ycd9rrT/c
jkR46VsH3hPnArMXJtqDAdq3ltCTR2suDHmFShmeGLVRdh5FMdf/vkpEkP44vwIEQakFtDXVKvoP
xysEwNRMTZe6tfCyIBT4skfOKCrkk4NgVy6pt7uwJfj7jo8sDCSUhH8BIjbKwvF4GKa4hgLeDWC4
TN+U3cpdj/DSYz2hLP/xUO+PFrkpOSo6SiQAZMTHQ+EDIFpInm1sTm11SHwjvfUW/DjJHZdbaCeX
EvBfPa7judHIY1dx8W0vzWltx+oXC+wTCN4lcXAzXcxu/WrmQzYcCv4Pd7VlJX8plHhFTASbiMdy
aewqaijMrJHnJkHypfHn6QtPddaEBd3f5NbuOuNnI9uuDXlc2q9Db+eP2dxQR0kzsfoPSD6T6Lej
mK4rLUc+jmzLnKOucFs97M0sSFG1C5xXT1nizcFn+6U1ujoJHbdy5K4S5SzCdcid1y6thiYCFCP/
rq2p+qzntfatH0HIoSkx+a8p9ccq7DKhrunclmuc1UP3JHJN/wesOTLeMkjyNfSWmoB9W42v5mAP
rwi/uTelKsx/lhHLkti11+wv4rtO7owZj5dQllj3flpTv6I7krfeUzqW6hWLopU6upaoKpIKavlt
VRj+lxWCnXioVao7YcU+lZ/XIZ3SRy+x7B6BA5WvZWwKvXYekwod8Sgg7OLgoRdwU/rB/Gr1qdNH
mtWOb1pXZQpmVpct+4YjgAYn8kHoMmBVWcQDYLKKqkZSPJXFZjttG8nwMKHTpIdDjXpdaIzUSPcN
tYmXQctJX2t8Q/rITewlDwdoP7frEDTT4zCv2k4IumAX9vfpVb4JpxPJ0iXn7ELSONnfE8cMNDCg
r9nt5I3RB+UdzJDci7qFP7gw2HYP/L63t8E8nlqCF6gvQCOPD1Pfw5dYBsfAAFUvo7kcvL2fDJdA
Pu+gb1tnY/Pt42XaCniOdTwM7Xe7hc2nR0Zep9qu9sV8S6Up2TmCezfszGD+nAhnuHXHViGeW/r2
FJa+ruWRURvtJWQr3q7biMcTJ2zDKYWvuWmEn2IzURA0s3nx8J+oCetevKHURvBiTtChU+5mztdJ
4HFrK3ujAhotMgpicur1CiWVHInTup17oASmht+77Dv5OmP9boGXmlJAFKKe0tgMusILlRy6/CrB
toHKlux1MwJQ0idP0skLa9cos0rDZM4SY1dULq4bCsLFzkiT4bEbleDfLtPtyglKFfqT34g9QMV1
jLCTXOpwcEbv30nP2voQWGNW7nItMJ64Kbx6V/Zz8Kkz1fy9SoS9hm2WONmhbUT/5mRSPvpDG/wY
bY0jniaKjz4JV81R6jb2j1aOgDqzVg0PSQmjPhTKMoaXbizWl8SU2reiEe6Dh6iYDiutE1NkOALR
0raSxZ0WBMjQFWWNP7jdms1tnqbzeGfrg//WdK294EjTVdcqXZWIijVt9b3e+fM3Gn/99dLNOYCQ
IjFeBtvvnVAbGqQeC9F8oonU5PEsVuzhWt8vknAY/MaKhOnl91DB2V0005YXyPDeDdYBhHfoS9ND
qZpk8ENMk3B06CG0DAdSKxQ4i3JZb0VZ1UDGMUSJPDR3vnMe+IUmYICbQR8cAZ+2wnZIlloz7Vth
LxDT/Dn/7MKPMeKxcFpyshTbxrDzukLGyVilj6Imanke/Lb7nuY6atACR8IvdPhqP5wTc/pWIzWp
AYec65+6rlb3qkG6eI0KrfLf5kx0GhGPEkUE/MF5o1i7fB7L3n9IfXxgo0Xrg79XfvznuZMYOKDB
4X7rGyOvIl2zgy/6vCbpTrlpIuOlXg0P2FBiItObWRI/g0kkfbR4ifg0GHVqRnMPiyjEuVjkYHKs
OQsrdwnUa1P56ueolfqyAxEvH8CX0XSwMsO5q9bWLOJgaCsr7FrIvwATNV2LA9Xk+67S0Ivq0IKw
9vQWvZ91Xy7/kMR7/NWtOVj9dek7kLPX0hj+Jamou13qz+sXB9bK8sWzBBammLFrKsrqbtLupqVz
2shL/TyPx8xzn9BvyT4PsCGdW6fg64XkzxttrlMZMqS1m1UHzpF47qzRx0+s7tY+503sxzu0mavg
xhF2M0VjNrvzbuPapeHU52W9q1uXX57Wy2hd12qu37DDVXPYep52SPMeBwF0atK/srlOHprJb0us
j6T+5gBr9cLKssTTMOG2DNnBtGMOBGmhNjnq0dac0ozcdLH+GbvS60N7gKkTzqi1PJip37FFi7H8
LKAimweEpsrbYkx8584zEoCRYrGlfo1Thu1EeV5kTh6K2qvNyMFi9s4KWsyXtNnkvM5F/lwnW3lt
Ltb5JcFBLQHUK1wZVkkxjVEwg7uaLVO2xCGGjUFOA6fswSUhElfJmMlPsPLdH7KevC7sV+xcos2t
qtujZTOModWxqW7s3CoehWYLwnJrkN5XVQjzUE0ZSZQjKitKM1cMn4bELLMnE4PfNlJ515RI09LC
DUmNDD/W+nF+9iyz82MUaPweSVc5f/ZoPNRRb6UJoBzhl03oYmo+hsacZ+Ve6+oUQpOfpOutsqeu
vKlWO/9bS0hbr8tcNMsOw59U37c++qURQGYviBM+2Rr68yxwi1q06Rn/0425a2fFA9rkIElMNG3a
GyinrswOeSKbNGzEGlT3o3DFv3QqPG8HkH+x9po9ICzglYv+Y57o6oYomkxO3BmF9ZOMm1ioWXLr
sA6UHaNNyPARRZIqiVqZ9GByvMkD4m3mJZVG2+n1G01rAsFRXK0pyldoOvcm207yp37wLFPT+zR6
hv1dZMGUXa1STu4jdOCh3LdNkFb7umz1p6Vw1mXTrqw/eVPKmuAOlGKTkpUr29os5XVuOtUPfZOX
iXAoHZ7ssfLTA2629XyzjHM9hFpTGa9r1fVczeac3oxIfDr0K8zmjZqdPSIuVU+vxYK4eTitXt9j
AodR9NRZHJcGDkq7r+zCfxo7A/uW2eg9JwZIvPq7cgCYE5aZMzO4qv1/u3lwOrAHbf3KsdTHEN8X
rbyezET/O7fXVt6sQ2U84aphDbtcNe5NgcKePMiyVD4fqemeE9cletQ7012fpi4XtxohKpFFwrII
hZb2tSdk+aJlmq54EFX1I5vHxgxlK/W/4NdmZpgkS3/fJWzzeJrR97pB1Eo1IP9tJ9s7aRBcufO4
QljCrbYLValjlpNO/RhEEuBPPNTwR2JwcZ19G6Rdj6R8LucWhFdbbOWxYPnejhsePDD6/iv4gP5T
mRoLb2XXoe9YDIkubxpD8mLiNJZ9I8q0MZ43gqaJvBGw8s2UjWkW2fiBS6IDQ7shTHWgUbHr1/KA
BV9TQNjNBht9wKVBYd7JpY0FdG+9dl3LXZitQ/YT3K4wQ621S3HdDtliho01lvVj0ir4gM06mu19
7iNv8mUl9M7uGjoqaUh3ZQ0wvqzzDfySGp+K1aiC0LWqZNgtHOsxEqNRWmQGvQ+Pt1yXLnTHhebP
MJnNDijaqqh2KLVcJXa+pHHpNdWrXuZ5EhZtIz8prfB+DHbFv5a7wkEPaO6WTzKHHREJwU21l1mQ
ByE4gvxrpuXyiY6y3e/GwvDmPXqqk4llTdHnEY9Tgui9JyGLNO5k5hGpeLcvpVgoQggz1cPRn9kd
nXKme2m06wiKZzamO8OYyRQ3+okdObJNnjHtpmxuCJk8a5ox1JEAUfNjFnlgxWOrJ+jAS51lWvSu
ezDaRvcOU9Zl3Y10IE98zbKMSM7LB+erynWtj/C29N78lepHbDol2lGeOSTotGWluEfrPfFDisjD
dO+k9uCFK38rEMGG+kXQm1oZzo1pUfgQmWYv8dD4E8+K1HOSd9w7eUc7Zh6Jypw/ecOSY/uV6O4j
iZV/rcxh0qKa0X7iXiqQPRYodCirtMq9nZucxDbDAvpQiMHM9jqV8yBMZJf8DYQAsi8hnJ5+9gqp
rJ10Lfk1N7yyCnN7NO4Cd1xZlsqwXlMKDMibaYV2hSSR5seDOdrWgbu8vfM2kYSwXQz9HwoGDv6U
80AoMPlJ3M4lYZNuJWlyNftTpkd566RdJJ3JyWO0K4yfMBS0bTWEwdY1rCIuEssf9mi61M9W4wg8
RBdzkaEVZO0amjDWv8OI5d0olA062ihxP+CVqJs0akTuT7cWF1R+64/53HCWFVgTJPS8m7UCiR0u
U9sle45k10aV26/3dq3MJPYHUS5hBkiOd9WzOwobAMymqBwHmR4GaMoDPIyWXnmuHHyExeCPV5mp
Gd7eaGrzq1NTBj4g+MMhaGddfyI9yoqdZ9R+cJcWeDKGelJO96XlFMV1afBYhdLKUJ9N6Jp81lVn
9Lt0WPUfeK51+j4RZtcd8nJqv3r6TCuJHEI8OhOJVNSmCMGFTjBJjFXVQsug1zFaEm7t3xBZW5DR
KZVWBwpXmhu3dEx1xNotzm6d8t7s6ddoaehuYm0Y/OCZTTLXuHgrtqYKbXIOqlX4IXQEeZBQIqw1
1EsSOHwfhcTQmxIo/LA508WP9CH1CShr53uhzL6NSlyCuIzY1jzllE/uurlFO03pCpCWSbNKo0rh
tUtYmL26r+eyGMO28lYweq4qZeR37NvIXUvH2tuCCkKYOAGIcdYe4hYjizGUkxz+Unnm1lw9VfCa
u4NvEEF2dpKF+Oa4+SFxJwB/dHakTxiGH2dYAGv+QuBsE6jZ7uiH7SSsv2WNflho4h+l9r7WyvzF
r+eAjgaKaF7oOOM8wuCTlParwCt3g2cVateALXRCgOhSRhU0Hq6zIMB+pFu1Sh3KLLNvVmvOmQZ6
U8ahcorKjqwmx7ZotepijWAmzkZk1cP46KzphMoceIt/WiHckozgf5ydWXPcyHqm/8qJvscZ7IvD
xxdAoaq4ShRFkdINQhJJ7HsmgMSvnweyx26WGOTIfddBSUkAmflt75J7l0Pb45xiNn7jEQKRpPqY
cI1/lY4gghTsyzUsV3e95GYgrbbagdQEh1/zqSmz5Gaom/5hXGutvrTKSWmoyzlLPGcW0jUbYyWJ
isAr7/RJqT6aktl0mSr5wUWRKueGL2JY0UAZsIdzYXpx3kzLl7RQ4FxKEGtGZE+JVUSLk3oXJoIr
LodL766cWRHch9xvcrhsTEZ3yezaFclWp+2KQZMqCsbBfXad1QkunE5kXzKMR/j6cloepGQ6tSuF
Njy2dkBby5hs78xo7cmM/NGyPi6WoRo6fn11uZT6CJizzLrPdpuSZk5pwWeeBeZJkdvjQR8OllmL
qFm65MLsEaKLZgim1i5fsrqKprTPbid0hHvwrgOQlzzIZXbRZXJO8K1x5zakryluh3Zx1ngaM7s9
R1veecq83C53uegox11jTr2jggjW7sbcFXM4lIF2tzbm0EYODcP2YNad3LumrP3QaVxotPwJumK1
TiUwTnUrw9WbloJjF3T5ju1p/yD0Jd8zrUA8alg6iX0493mN2XsiHp1eSPPKq9dqjK1AuE8LUxKc
Q9euopImMQ3HssiL3RwUdNxKnIE6wnbNH1ktbMkeDW01f8o+ZRvrRbEJE8ABGJmQ5OpJJXl2nhbC
7ZAnQQYmmuiJ3Q+aDbwSN/iag6Y3GhfjKO07RCL9Z89QDr4WhvCzXTEto3c517a4aaSbfUWsza12
+aSPZUjjdlzPV7z2nvACEGc+GVeA86he/TT0Up+Jvzk9BTn48tbs5jw9Ch2y3dFPrJkDqC/Ncz2b
cxGXJGYljdDGeliaavouvaLVIixO9I4mTB3QhKnmYTluXLcudLrV7kNnsqc+kr70brTBYUqCYrQN
EDZBzI7InbSXFXkVl0s7mAdYLLixNn1qeSEaRPlzhaVAFsISQJe7AX3+KDA2+iGLMSspo8qm2gGa
kiXlTEEsYvvjP7fMW8WTLdnU78jKqoK+ouyvZy+x+RoY4dET8iaTcQKvfN7r/eQ86N3EkMANikmE
Vt56bVhwzzTxsOjOc++61BNTvo080Vyg7i5yYM3sL37vuhnnLxBP0jxKSaButaXTBInBoh17BjR+
COdtIDhPkulsiWhFaCUznrYjKf6Xvu4trNuXST5qTdpfV32e/qzLNrlfVJ5/k2TL9KpRgb7rDeSa
o6RJ1zuFhznPZ2swWSvbV6GFbkgamRXYQI/aLA+NPDWvBkWNA9kU2masFiM9THgufxpUKz4pP6fd
MnZjUVJM94TFgQa03GkZESJC2bv77HtYrIZ22i433Nf0EIpFm793mt0+993cdtCVcm+IptUum3BF
uu8GQS/rNpFJeUY1IJ+dVVifMk7Q09K1APcqWictJb9O6zbILBd6UK+7c5igoeuHOjUovva28u96
KsMpzGg3fDeMsc12oFq8Iu47l/QbveORyYqzDh/p46iK3FoUU8RQphluHErQ/NwKVrgBhVlbX4fM
bT5K05y+B2VXTpe9qvyZ0eTsOaHeu2l3mQ+Z38SU3+hhL8Hc7vKxD9qzktHBY06r/yLAC7I5R1TS
u0GrbBOYY+zYRUh/+WNM/lJfr0s33STlVPyAZT5foH2XZJEtMusuF2WgwqZpaCBLRrlX3ri2Ke5N
LtLBALjKMRxl49zX9SITblCXK2dW7vRBBRXdf8PWmuHIVdzthV1nWuiaCZf5QjxjRKa3mh7V3Nk3
q0HYhtks6E2CjHPQdNKNlkZpkTafDHeQ6pzuhn27ki0z9ZsonOPFwFkpTGnBr3Qcq+VsqumZRlWu
j2yfQaONX9dY4IXFoBojynwtqGIlrKWOBlmhe2YCsvtQDRaKX2kQlP61zQjxucIR967tKXg5i1sm
nanSP0uTei5I2fR+vuE00BzCLkdej2nRDGhRu3MdVQE6uVFZDtadY7dMLwReEdv8RWuMyz6zxHlG
IyMJ5wG67kEN6drHSd54FSW1sTD0nNfu56yW/A5Qbtvv0ONLi12SOTgJjIO0SQyYoz8n87xcqn5a
H6uSO/VKb42ZEwr3WxxIhadzZ23N8aj6Sju6Sk8lgyFXJvt6DoLmMJK/fA+WhVrW6lZz3yVWX+9q
uy9u8JHVPtheZ9+OzFLzUPaudwNjuf7a57OWx03pOV04aib/5KLwJY9cZ2ooDWc7oRWwKELHQN3o
RBYXebnLRLJhjUexuUo2SnwjqS3uM+kTGL1E61LOv88cC+ivPNIbWSUcV4sDUpYF1Zan9A4ZRr1B
IKPsSRQCJ/+ZWJMzhmICoIWu2JJWTGTMsQ7hrLdLCJTevCM9cT/Z1eKNkaz85TxtOyMIO8/RzqpJ
Cftidvv5bJK1zI+VMrO7eqWRdJmh89jvUyR6c3L9iRLFtjrn60rhksUOjW7CQ0HD6ig8Pwkixej/
Djkgp9jDPmudnaxUn+0Z4qY3IKYqfFUMmlNdawQHsPPyq9Mv3tWwaCVDttLUzwD3Fy0TpoGDUNZB
eWkwzxKhOZX5R800iO2DnMYibkSTfE/B/3VhPw1cjDg5wwnzq9WuQ5106jZRk0EaWTWliN0pGe/X
qgEDO3TcGiGSi8MdxEXtZ8EG+ClANmQRM4vkwS7N4sMoyCCide4t5uOIuhzkOtDjy/KukfHkpiOu
h1NdnVeN1NK9oY/auc/F58YopNjNbpy8pDmWY7XWkYt5Qh12uUvgGUfHuLRtIb0YdQJyL6pgKMym
l2f7YDDTNsqG3jhbadQzX2h7eSiYjDmhzBZSV7eeZp8mey8a+meuTaDmtiXbSEH3BVw/imFxUFx5
QxuQHjmr+ViDyfjR2gi/RqVRGeQEAkWLIM25tCXK8RHjt9ELgzYZPsz1mhs7TkbtoeKhsPqzA6ns
g2tUekoRka33wnJmPSqV21o7odHzIZswZBF57WLftxWY7osM+yUzHACaXClNBUbUB7XxYVq3MpPL
x8kuwJq2nxOsQTZQiWl8ckikx5CRGmPduirPpy3piRAd0269HiERhLIK80NFtdPcJGa9PtaAHvyz
1m7knZ/n6Ue39/d52unjcdGMbKDbPpj0BWxV2sANguBKBGp+YGThd0c4UvUFBVH/qFUpN8OwmPyN
stbMj+u8jgG55STAilIOfOgIRThV+Su924QkgqaOZ1eUnKWVxVvBPe3SrvR3XKxpQPNmlv2xBexF
96irEL9QeMJXl0NlZVyW9lxcKztZvvaE7U8WHycHyyXM59bPyHo3tbxLYQXtcuAZ2w92UXSkscWS
0Cm3+JmeY54VIkUM/Gutgopy1GObh1hd2PBi6wlMIB/2xpoTevu09p1v7uKRQZhDkv8EG4Hck0D5
swg9JDqCKwa8NP38xqZBhb+No+8UO9Th+q40CE3gTIYPWZPWeti6aIbh/O6KNG6bXny2AzzDLiSD
jTFWFfQ5ymEXdm7nrh2OIThjfwdNUnZ7pVFjx/pcEGzMIUvXQ0DT/Q56tLW1jR0qFzUxcjoqulYy
FGMJlywbjBSMUerVdlgWvk8PSCN2EB7ctInttUFUkKTPqPb5WgKFjHVfBnofWv2snP1kiVq7ruk9
Y2zblZXonrpsGLLrJfVnvAvGvCThwcfSUtyiuVmacVUtGgCUKQXSOVzLnPG0itzR6uVdL/t+PZDA
dKkWFokFtilYAG8iTGdm2q0pFttHjd4sgUiFae1yD8ZebzTFJyt1+ykJdeRFKyREVW99tjHfba77
Rlt0GjEEHfs46i60Kmw1TbLsRte0ez2r5/qsWObe2/5enbcXGXoV8tY1ppVUS/NXv33CYNQktWHs
xxqiC2AyhLLVnJkyf5114+gspTlf9TZNdCYG3dQ8I2Q9rW3EOJlCbD90bpo8J8Hq4R9tF2N1MTbY
496XOK+IR98gdl7rfpu40YLw/PKFccugf64nl1woSgK3Nr62Wufo7r6qmBEeE2OaGCqP1uqvj9rS
boAe0rnsewN0tjywzMA0Md3suBUhEXOCB8vWdA634aUm/bISSWEE8v3BHpF6agEo0IFhooLKQ8nb
gTwxSs85Ts4qtdvaMVsyDTl3DsOSZBoUEGeh9xwpB9yF/8PtLdf7IV2/9MQhZ06aZqG9uEU30oHK
7fqh84kyjwGlaxIv/mLlF0ueV+KDo3rEsSN4b0h+Z96SeBfLAGXjkFvTVF/qVOj2wcdhY44rWufr
jdvx+7eh7jMqQMIfB7/HNE+X6rOb6dryLVELYYNZiQqOA/ubR3ONMjjQFpfTmSEmQmamm4xSaK/N
w7nSJKLO7uiV03GsZ7xERFPlM6FSjsU1gKis37ezJ9vzYdXXIp6c2iq/oeyR9NS5oz/EdD1t/TgA
NVnDolGrsbM0VXvMMmi2RMqxG/+h5MR8QhOwWC5H5VDNrDrxNRaLQBYBvWf1VaZL9jQsqzGcuVwC
5W6xy+Srlg6tHqbaNN+hspma+0UPyk95W1syhD1fYbJE+LNjVMzK9ls6lolHrWUFyzHt+EMRcUMl
ZynH5VE6feHsdLDO6gAw07iDgESPyaFnH4QyoA8XQqrRPjJJTatd6RfrN9V77Sf40MZn5ae6R8E0
5vHYZ3nDEIEcMcx66LYhI5TsqqH2/uij3gGQ2R5rJ0zcJPsmxnQ0oskZxBTWXaceanNVM4nspOs7
Q5r9T4Uo+cMsy+VcI9mvgMW07pkcEbynSHNjzeJcYHJZnllF0YMZEOslY6Cpitt0si9aTs8crqZk
fNOpBINeO5/Ly8rDJHOmbKCMtLquDqfM7PAIYDDOZJ4m0I96NZbPXdt5tE+9amp2fQW8fbdmTH4/
FdyIn3VtGOlJo2GKOYTjZYq5hgUIoTJcQB8Zb/dz3juApst2Gh7AHfmfkrI2yn3aJJ73qcX5+77H
0BLAjr04j0E7lYpmjDOqXaKcuomceSnjIQ2WTduh9FBqRjSsiuYFF9zLURgzch1VX59N+pwdZ8DM
7ZUDlSmnpHYI38HQ0MtATo55DWKT9H5mU88uIa07VdTJpEjpPY/49xL4GwaffeLZYe94w7c+JTbF
i6rBcxSU7kTjMsD5Vq6JOtLWSu3d6I91dgGaSqtxNszrKs6TVd6twATGmDJS/ahdI/uJkL3vh3Pm
LBc1wk/TXvV9/m0QM3BlP8uKj6Kzc0aXpt+CW1SrYMoizOGCeonyFRn+4GqjN6SRUbuZiED6MIdh
uMq0V0wNzgddje9qiOHoSLCaKlsL+2QVt1lGZRzixYV4vkemM+zsRS0fRWFNHa9kcfQw4wZaw3Tw
Km48IwBwlU4j13kQIK1+MGhp3jPYB/kwlYhSR2xLGtfFmncX6UKKFU9QdyYut82U0Fnz/mvZW/Zn
PViSKuTaZ9+YoxLmpdYNQx7qTIIe0nR0K2q8EUh3Ow6Fv+cy8rM9ZqrZXuqdJiOP4ZWxr4xgvHHG
dN2wf4551aaD+xFpHWRe65ZLPNTW0ldxliv1MQeae2vlfV9fDIHbZnFiT0Ua9YAORJw4Seoz6yHJ
2PsDU/GthUBbf3Jk2tHLNJx+b5h1Ue9lZwf0fygAacKKZYqkMuS3hthrR5WBDs49FItm3fU62Df6
bpmXxnoW5Kike9Z4wSRFtQ9Gsfp5vNqa/91rR9+K+r5ZppjDjXpCUTc1/u7LGNhnvd6Kq2nB5SpC
CYkuu1/XzbnZarSwM4NKbk+CYH7pnWl44g5luFXm+tYsorOtU34uhh8NBWbQd0UxrMcCKEVFD1Zj
NAs8qLwbssH5bCwIE18YxLubtTZc8oG3QZq/4cpAiyOr5KN6pJPTnYoeNZVQkqSKPmxXDPt6yZyz
qXh3lVMqLCK/yB2hAI4yXYDm0QkSniKld+u18aOuowftVXx9pzXAPpVgOhZlpVGOGvk7j/YbPm9b
9BccFEYmHcXt53+D38vUIBIlyFLbuAxfoJPc3rZYDBxqRvh/vhSuyYB1UY8iqpwStlDgMSpVdl7U
GeAKLD8Xh9Qt5SEz+uYdrZJTVO2ml7y5tP8yhUCJ7gShl81dw7Gb/CgpuiYsE9wSSq/OD6oo3LCT
63skhlc2yAYYxpMaeTOQgSefrlTdmgAhCcAPKPOsWqflzOcifecFvvZUIJrhtJrIn/62QSCz1165
FEEEhA/D2RkEuJUY5a6aHMa+xeC8A6d8ZW8Y+LibJPKwJZjUv9wbJgjxcYThHwVu/yO39XKXzmDM
c9m+Jw/y2vtDGhG1Ki52duMJShSKXN/1Wh5EdECGWwAB3lVF2vvO+/uNsLdtiwCeHjvCRV/hlKfb
OYNDdchn0gRN/LbszCtQG8Zu8DXrw9T7U1RUWfKpdxfjC5NFGZtgZG7/+C6B4wPm2yZmwqjZXsXf
DhylnQdNg5c6DkDnozwAqgJKy7L+1KvEgNy1bUmfzh3uz9bJQmaRweTG8BSWrjfZIRYD4MlmvTPv
17l7T7bz961iIQLJTAvoLfdkcHLgtMwYGZ1QwmtZufxgfsJwU6GJ8ADRLn/PY/qUsLE92cbVda1N
dp4nfPkKi2I0EsYcNLw8w7/qvOZ7z5R6T1bzk+5XHcGvsHdlOs3vUHl+v6BZd1Po4PxtkOaTdd3F
HzQSes6DMzn7DruuqJe2t6+Drttpqasi3aiN/dv75dWHxbGYPQPYGALOy4cFTLLYfclcSdDMgMsO
1B2Mn9ovGA6Gwi772DR6kKSI+//x8edxNyORjV/rwQB6uXJj9xgE1UsQJdZaf6m0uvmkrIpW6rzM
9Ye3n/L3CwAKL4rHW/wjHp0Kx+TWWHRTH7BWk/oHfVb9wViZI7y9ymu71KGihVrE+TdO1QcoyxPa
qB4X6OIMMIZb5layqS8U+Ph3ItBre8UxYX5BJvW2WdDLl7eWwdh7KDBFAWit60Wo5NoG+/PVQI9B
j9fGTuaQJKBw4rcf8bUXif4dLmg4KkKj3V7B364XrdDpf0oq23U262+VmTr1rgqENe/eXueUKrud
QYiVHoROB+0x6yQ2jJqB94FyA6gEUAWRgOXEFcLYMZGAPgmAAfMZ6TwOgCCvZ8v/U6vKbXmuccdj
coku6qn1u5xMxrMMl6MEkezIRqw9LEwPw7m5QNtQF+8p8L22c9Bs3LRYLfr2p/qaGSIchYLGGvlS
n/Z4wNwkmAbt8Efz3wlS76108mJREF1z1fNiU7d14qo2MHwoymRX95199vY3fHWpzaPVRLYCubGT
A047K0mHxA4iW8vtHwhV4IRu5d2XLs/e8yj/PXXZrLX/Z6mTYESC4UoGTUE0ZQFi1SZ+oin9sxiP
bwdAJt6Sbz/a6a1pOiQum6KD/kvh2TlZj+IGMTdZynjWZuMA+2gBmqWCfbl5B1jWMu29lBaOparx
nZvs9KX+WhlhIDiFW9Q95S4WpoTTaJoy9sfSf67bNjgrmf4ijG+075zB15ZCMVHnbkZt0LFP7hgX
4f1KCV1Cmp38ZyD1dgQt4rOYBu29MuH0+21PBV1s0wfe3BhOz1tVycHMU1CsmrVcMXExvgz1PIQM
J9xPlV+9x4o7vT1ZbiPnohQDZhHBy5MnM4TE+MQPpnjRcjCSrn9wfpEm4FAwNG1bfg+md+98udMr
bVuU64S8zN4KveAkCc2dqRdeCzLTZ8i5OeaUxwkpkrsBrvCejMOJafK055ns/e+ZWubbP96ypDR8
Rcoji2c+OfhTyhBtULWIazWIgyj3bfvJqlP5sc58J2bU2gIZad976Ff2EMz8AGmzAN1DWFMv48Uk
SeZZRMTlUDCncU1tjchQ3ed0yMESvP2Ir33WjY1v+5sALpvp5WK9BBhCbiYgSll5FNTufN0O2fgx
MVS2Fz1gM61r9Xc+q/HK3oUyhUwr8oOYe5wqlVe5l+pp2QmQ6IN5bdK2Zeriu+JHJdrg2E/z/NnL
1vK8EKN5Q4VX3dMUtuIexm6P/w2jsiSoczpT0DXipE2s0MBc/L0M+tXfEoTaJiAIxvR0yy8U6bhK
F4CSdQh6vfDXkF3iHIdKG4+D61Q/3/4Wr+12D6oLhHSwC/ppdgfZs6ktd5axBSpaA4OoVUlsgWgC
LLM0F3ip5jvYS8lFmVfjMUHzYtq//Rv8Un34O2ttO3DkRi5O94giA6F4uR0Gmpzm5mAUl51bX9B2
q/ce/udHL83LXTeqNWpH4VyN+trFTtUC4+YLx72UJaMUAE5v/zqvbU6sZnzybMQi7FMpHgD8adKa
jJjXOasvaiXUzaRDrtAy50fZpR4zpqV/Z2++tiaSD+S+iMQSrU7C1Fzp+qrNqYhhBhWRrcxpG0UJ
76ZQ/lSGDO/oJtSJ7b0TOV5dF7OATakSWMKpI5rBFHzNaLNhXm65zA9EswnHSnxImaZk0GY1PdsX
ZW+/88lfXRdxw+2Wg8h9+sVbkS25dBoR62ZlHb2idF1gxaK4SGB976ZWGQxFIJO9c+9sr/F0o3G0
CGEIYiPguJ2FvyXFM/BeaVowPRDMnO7yfBl3pnSdu7c30CsnCmMfaOMcYPQiT3UEwJJWjgjWMXaH
togDVIfOoAUAohjTZ2jLUzSaixmRGljo+Uvr7O3VX3m1sDV1DDxtA9Tead5BnqCG0sjYSlXhXhQu
qHkfT6YDGeoYi8ZEP6Af3xPMeeXSYlG6KWQFG4v9ZP8SyVCaDYhZUjJDRjmF6KxoqpdekkeeM09/
fkaROjK3II3rsn4aI/1xE1x2fRHbldIuRnccbjKQve1ehxuZR3ol0r0KPPXxz98tlT8pHS/WxIr5
5f4RMCYc0PQi1uQqDqo16qNwOj2GZet/NMGrQxAc1M3/YlGb9oaJNMqWO79ctKvHXK8cIrNbZu3F
YtP3HnxH+5l23XLQG/MaY11VvnNSXkkHSAPYwibv0USB/+WiKik8t7ITEbdJPdLktuStwGOzIj4M
UFDffsJXknSMLWBTs2tZ7LTonwQIQjnNJFwKbrEFfezcmVfrVmOOGQrY25GFRvdelOvw8PbKv5mP
EnoYhOIguwlnbZa3L59Tb1ZCvArAE9EpYD6h+uueIeQzBAy1zzoLe1SrG5yffpd0cNfBKAPm0Ez9
vML4+45pDIBEc26yHagm+AJv/3avnSriMgeLJiVFxMlHcKZZ17i5iYs+YDUfr3TIQ6l7xWRcD5N0
+lNlv18vg941HVhyMrwyXr4MlfmG1/eULJmkZ+0I1AtMmpOH3BTmnweATR8Y3KizqRefmuEwK7LG
DD5YnIAxP5Dyfmk45QcuGGqXYHA+BGZdxn/+OjHERfcOCX38d04OEpS21gXELWOnbukVGI38MOeN
ioMEYImN19unt9d77SZGY88PLJI5Hxeol6/Tb3R8N1UzxZOd6MclkwYc+lHcwX400J6uk2u3bcv3
+gavbRqETPFxQfJyU018ueqUZ8GcwimIG+lYkRv0IMuqXNsBDNQ2SQLrnS/5yk1hgRC2Lb4nZiCn
63U+NzBj5zl2VFpedU4+3A+mrQ7008qvb7/QVx6NTjlScDwfLV93+/nfwrez0utc12JmDAn80vN7
DxqxCwFRk4C/kYpf30nLXlnQhmVNEGfWt2n7vVywaW0YKJAl4rJPk33jzk+1nZtHrNI61I/a7p0N
+sqrRE4TXV8mvGhKnJZFDNIlc199jkcurRhkX3kA12CDLnffEw//pep2kgpteRAOaMh80U0+ufjc
DOiYmy9LLIpMHR0L1YI+1+RNIQtj585ipPzUm4+5HPXzsYNf44zB+kGfZfotRwn7B6xuG4UDazhO
myGLZznJbZoM8tqn6DtnPxTHBhLLMU1L8Z482WsFAzwFilSajs7vJlerYWGhCf4tdoaxBSKUQMRy
zMW5wKKuuW9BcpDFqiV9CIjHZ22fozsCVEh7ElabQwpBEGDcvb03X4lhTAMYkxnkOh4DrJdbRdda
hFEHtorhCg2wUe1v6ksTqiwgujrDLo+rFoyQK1vrnQLutZXpzdPIZhaBUtHpNeNI/OCzdIkL3XvE
cMImYV/FNYxyJzaEWd2745SH8xjIdzLNV7YrIxDmSpRsbFfTfPnIKeyvRnTGEiOKngEvc8sQj0Ar
dvrpPRvuV65SVLa3deiFo29y8oyWqFKLcLig2ZBs4Hx7rg8gdRZmuAvgRrUOR683p3ce8JXjv900
WFCQGOjmaQ9dGY4cyhZie6dQONFBxILVRq7juM5Lww2AtEcXvb2Nfnun7GYSTGebTdDOO61QGP23
xuJLxenLx+vRyJqD2drzASjln84FTZZiw6JQQRbj/+ZH1xXV5BYeOhgb6PIc7l0elpMPzoiO9juJ
zGtPhdKUxRf0Ea05jfaN0anCdzUVQwWmQ18PtowcQCsZMKW5it9+hVsYf3GzISJIYxKVdBqsAG9P
TqIPTQYkLLIJOXDpaxDYjPrXtUWA5e11Xnko7h4KHpP3x3/By+1vpIgepL2l4mpCB8GG8wX/BZ/f
NGj7728v9dv233QRXVJjbmxKj1/aln8LfG4ZIEGwNcyhrfZHIccuHmFX7oTU1J7Wt7rXjWrev73o
a89He87a5GSpBE7NsDI08iCrGoCOgK+hm2HmnxpFz84TgGP/N0tZWBBsD0eu9PJVuvDeDFCLG75J
4FLrjKCW0J8DEh94/zmP+z8/l39Ln9qP/7kRxv/4d/7/Z9spJL4ycfK//3GV/xzasX0W/779tf/+
Yy//0n986J6aWzE8PYmr793pn3zxF/n3/2v93Xfx/cX/QIGAF3Qjnwb16WmEufNrEX7T7U/+//7w
H0+//hXE1p/+9dfPVjZi+9fSvG3++q8fnT3+6y9Y239769u//18/vP5e8/cun0Tb5Gy8//zH/vtv
PH0fxb/+Mv1/Mg9lE2NVj7Yjk7y//jE//fqJ/k+mGCCRGCL+6hJx3pp2ENm//nL8f2J0wsVMicgw
AJjBX/8YW/nrR84/mQminAaaiF7Ldrv8vyd/8Y3+55v9A/Wgj23eiPFff1HRnxxq8kummWCGNvsN
VjoJAOWCVBse896OuTxsyUAEXxtysXXXpvJQ0a58KpsJ6B6YWf9rslZMfHwlGVH0IwHRCCr7izus
ZRdqhjZ4YQLWvYgVLKNDsXYqQ3bfs5fIyUvIfEZrGvC47Kpq6Pj27deEtjK6HZsxwzlubchrQX8x
+xgUjpdHpZMgnySV3u4hLSfmhSVKd47KOSs/89ZQekNdY/m52O2gwZO2BbIwnT+C4W0NHbbcPCsU
bwHyQ1Bw8r6IyVeMfZnZEEedJdGxd6groNqoh6X4gEzBFI6qR5IOqIjlhNakWd+rfOkX5meuDRO2
tQf9aM6ldo4vhAqdcV4/TkHSPI9rpp2XQIXRc+oRqsHt5yZxNpwpHBAo80jbVt9hR/ryHihgU4YW
TsdXwqzVtWMqegxzYasvEDQddPpQDDiDmJbX+xy+5FfVgNyL3M6egn3fJOsDVIMu25VofXxfSkjR
G1gPCaSSSZnY4WNVJSEOfoMR+wVqSvQ96ayvIkOLouly58qTLmTAvq8wtUAwST5nTpp/SW2WiSvi
dRk1I42PqJjTDHkkfdaujCzw1vNCDemd6mzYCkE9r/cIiLU0UyWI1FD6MMbxLjOkiCqAyF+EXixp
NKBB3B+AicFg8Ap3gLTgtrM4z0cLUSl7pYsZN1VW1iGNLSqPZG28s1k1QoIgLYxHSILWudUhcxXO
Bt3saJpK6HcVYjeH3uRx+LyWgyofdqjgRaCqnqvalF00QOfklcCStSNAmVOyEyPyxJgjiY7EGpWe
B9RI+iBcvMGCMWFiKt9qyoNQKSGFKBvJnJ1ujvJSTlbZ7Lgx+B0mr0/no3Q99cPSnObBHoqWPeO3
yw80lyqEh2w46EyS7CwnhNhLEmFUxlYaFE4CkYkNxOWga0m2y2Br3tiaVyKXserNpopTPs5JgxBI
lnvuXV1DtaQ7UcCc6BHkKGN01kU4Awx6EJDF8K1JK3cCn7N9+napgINakL76eGmldm8rZitHnCTT
Z90vAaE3s6zd3WxBEPmwwJzOwxZNxH4HyV0dsn6uAwRxzE07ASbLl2TFCTUq7CIZDunQBX4I/339
0g3Qh0N0Yfo8Emo00OgBj59FGUT/bK+VtqyiGryGCGUxi0ukfuciKtMZeTK3D8S3RfbWfeIPQ7Kz
jNXOgGEOyXhlYfZdIFQNfvBQrmVRn7e119hnadrK4Qxp4brYj1Vh+xHyJY44VIXIiw+QfKV+nD1j
pfgfV765gYL3uGmX9QBaq2B1IsVgat6hIee7B82vEoCRQbCAjjbHdTlfkM37jN0aJ5l+Agp8eZdP
N/7gt8Y5MiqVc9yQQfPt0uml8S1vLLtGwbpqF3QPjQV/yWEdHwY2gh1m7TwtZF8WtDr4pWiDkBeS
mUWdWzD2C7uRD/QhRxo7uUlnCHHQrDWYPqYYgvlSqtxC6AGNuey6RKriWbhQwMOsDKaAqwfDZmDo
eEAcoD3oX+CsB34MLbj4WY6LJ/YzBj5I71itlf6wcdX8trF9HycpUJlCL6CK8TG050soGSvoAFfX
vzQCwbG24x6JB9fQnAMmEeW9waRChE42IaUzIJh979Xm/2XvPHJkR9JsvZees0FlFFMKlxHhHuKG
uBMi4gpq0oya3NNbxdvY+zyr0cjMBrLw5j0pZCWQ4Yo0/uKc7/TqbjR0tnKNFMNbUycVdBm7w4NN
h1u2cbo0RhMIUaA+tltzKHGOmU76aJLJQekvsfL1avvyJ0Nbgm5mExYurMTGSHp4xAJyd6yXzbFT
XJtY7doIdBIrwRYoT7k3Kz05walrrICX7d/gEvVf1gzJJIZwga9vSHDpBIlhI3jvB61dg05gg4uS
JRmN2AVNmO9AomQRxl+jOGq65v6WvVocqD+JZaDH5xQ/Jg4FWSxmg/MKA3TrcjmVkw73R7kxG3L2
qB62BjLis4XKSWT08Ieusb13/AVIHzR0UF+dLpOOw6Nw9Kgztak/ZVsybIcsLzv/OOH//9F3agSi
OqjtRWPX/dIzl+wPted9aG6b3MrcYttXWeqcgJHOX/h/0/OIEtYiJm+Eqy4AKY3t0r50+Cfv576v
f48ILtByQaA7DBp86zDhJX5IYIS/F3xYPf4J4lKO/lxhxjScjSfZDFoIRF2VLt85vl0ncLlE38Vg
G/OLVhje08be9s3DJ9TeiHfjlaVvx5hmS+Y3csBQzSf2qHMQdyVos5rfBdvoWh23NVEansCMVUEH
dgCHolssLL7K1TQjiNcO3MNh2ttdJZ7bEd4sYY3gAuJMwIQO8I0h58cJ5X9MsgY3jAsv+yz7cfOC
VhYYrtB7tVBW4Pfa4SQXyw44jrbffJ6pO0Nm9n20x5Nn3yWNXpDwxdh4iLymWy5Zl61pjPdmUeCi
MPIEetdM0H6MRFc3xTc7FaFl+Fcy2PnOv/rO/y2L/4NM1n8qi1942oz/9//8pS7+4z/5V11s2//J
0BuRNdUvki/WIf9dF98q3BvKFrEie2vas/+ui23zPw16a/ZEQphItG/97n/VxZbg79HfI25mqMjO
1f7/qYv/NqBg4krfad1eXWcmgjT7r32T6489FZcF9FMWH7CF76bKPyMQC+pl/jctKCj+v5bgf7yY
xx+DO4j6h5nhX1+sHGEfNfgzQvYQ9fZcF9KQp57A6SwYh5ba25SLadxnABx/d1vXePs6s+YpNvrR
O+g9BmOsU+gzgHKOiXwEqTWKY5mC8bqaSnjNocnZC+/EVjbakdhCZ4FrA2Lw4MCTuLfySrWXMsNf
A255gKucFTmIQB/20jlj9qx2m21WWQQHEA82hEbR7wwNd2ZgYBhhgmtuTbR0EGajmVlhDihdWOV+
GIfhmg+Oa2BbLRvrNMpalWHVqLo+2NADcE6ZECPSkb9ECgPWS4fx7wdIBodHQEnAd8gpr+ygA26X
YbXrrWvRpl4RynIWKEy6zac64g+EgAundOe3mw5jVS/0KRg8PdPu8XfpR9S37RjdjFI5pncdQe++
cdgw3hFILRo7qsiUosLZnGQ4mn5TkJyxIjELZpmjg/B6w+/22dYisjZmTV9YNfAjQp8Hg0QLMKav
8zpuzZGVhP1WaIUd2FOqfaVFHRuG9ignYEYMiqmUNw1erjlp8Qy/N6AGUQEuqz6w5ttfKpMmwrbE
0eq5JHaMMRANhqsGSHwM8mngDOLBl+5T6uAahfT56mtWCV4OhNDWkVWQme/Z6L6QIfWkNTyIO828
3Gab9700vaDamsfRTXdTYgPf0NGRc+kf1eqJo18LsJ8pNsJ+gy9Z8h6CIlcn+BEnf6VLmhZzhxgW
+Iw17Nta4V8WINNc7TIt8wHjLanFs30AldZFZTk/mlZ2zk1K4KzQdt5QYTiHrhShkvEixY9d58nP
ZAZr2vk1fjF1moFJAbrlabjV5j1F3pPdwAFbzfQz680T0bH3bEPwyvbQTtSW1Huj6Xe2EldvqiIe
M5JAF+1hMsbd5nVPK+s1NpraQfbDaWJiDeE/BfmPr60sunstmaPFRPWigaRYmnXvzuthW5uLsfEO
ZOvctQ5oLTP7RX8epvirX+hKn2nZYtGsDyi0AbCOyTdrmM66nRw0Htzx6ANxghBwXJwtiUDuvnuV
ngWUetFm0uDpznZ7bzn8lTkPTZadDrXTMXUXj+giwmENTyOHocSr2HGfRMAc3uyO9Znmj5fJWyE9
0loEPlZOP8uIPvNBMvmgJPzlwaW33Wei/9UvsIHSdZzYSSG95MFLg7xLsF9iFu/hGdYvDpErgSCL
YDa3u2bLr62ZwuEB+jtt+sOCODyoV4FyWi/tXd0UZD1BX9olFoZlNqavpvSBM3nDApKh36NLBCE/
vPNG70yPjwJK7oevlbEiN/m65dnvruqfkhqpleFPewqDc1ON7461HAZ8doHdQJKjjPrKOp/qhvno
DlOpHa5tgnm+s+4134TWz4c2gTQFgChpvPBq9cl2LDAq3gGq27D2F1dLEgmFS+Dq18nwALC5CCa1
HUZMk4GVub+YNu5YTrbntUyfpAGDE+jEHLMF2QKavS4Yu87Dmb3d2Sm+7RprDrvx8jdCKWI/Jv91
K9dwMLbm7I7yI/FR1iaNoM+Qv9ocHFZqaqwDNbETNmvQpdCCCawMdbQfVXkGXMQ1wURY/JshP0PP
lPtcc3ZWnWf0cFAAqtG/2L1xAvoLdaY861j8gtJHxzMlj3052gG0I8H1VD8WSdGBPRIgiUU1hKUl
XlPPIEjUpaiR2jQGbWJmO7xu3w0xnU1ReleSPF0SFhozLlr3ZVGOeyQZ7aBEeezVvIQD00+cuLFH
TjBIFjuwOswWZkkEJs6T7ankMc3gpr5fGpXsS6AYXVu6B0C7R6d2f85d1kYNfaaGHo42OQVdyB4M
81SmRRwW4KeNSDaeGdg+QEnyFoc4VeaOodRyp/dKhDZD62MzkR/s0YUPjB57DPWl/prVSXYY3RGk
oYxtGtiQtvQR/eiDU3c/lOD6JpAlaPNMxD7pQnWPaxdYix7qa/5S635EiJkLTWZgFsVWi3OXqFfl
xSuJJLFTZ0vMQ6J54Fon6EOfO+N+qWiUjLnXLrpFgKVPulFgVQUQBixUASOIXeX0J9fXlrhDtBoU
/nRuVXVSEnN/57u/b00KbLKSwcGSmvh5PaAf0aaro0dCMqhU/SwQHcBaTsoDNX12MJv8EafwB1mo
99B1XwarNgP8qfuOEfkcbpv71vjK+oV9UHto8GAF21zdu1V732SjhCVFt1uJdef16suX2Ys5t/av
ta70SDjq4jrj+ljCkALmnLNtbb82t/0YZKuY5Kj1WBDfCH55iUQiD9kI3adopIdkrj02DryMxE2+
WPodZiV+T23GJGOS3qEAX3Cd6mI+4yG2YkA2dP5GU7+kCU/MkcYBFE9l8UXxIzX68o2OwAiIaon9
fl5ASsonk/TYyM6N+62tftfN1u/8UcqbFfMhL7mhartnn5E3KtS2egjyRvCY7YBFQzs3Oek6Akvq
5q2hVmOY0Hvc+FBROn98JUajCR0yL4FWQo2kcyVisJPnMWVvCQvuJo7NzwXXRtCkOhZmt/gAujMe
pS7evVX6sd5u31NZP0LF/gIZfUN0+N29CZ0BqHlp3+kWLEZzIc1wspUGTIntVVaevDZ/FG1377nN
swDbHRtr6tyefezxM9N+2vwVighteZhuevXsOduHWEYzIAJqn7SQU1tLzw9aqqnImOrxUfWyONtE
BMte+hF6oo+UOwLQgz7eQX0DsSwcN/bnWvs5W9WPcSFiGILDk4DhxQ9HyeN7iMlZNu6aGaK/LQHf
tZvzsWEh3rEJdndDBuPBqPnZlbZaFwtxNPMR8jU3xAfA/47lYMVenR1tc7xAMPic7eWeK9y+c6Z6
Ioiw2o0VoEFN+A9jvXKfrB5x2OiLAJUblMwYuIebH8HezuAhmqBtpp9ANGLEJGdgzx2jq/LTKa3L
1vkXpjsv7OYjQ6/uuwzwIXTmHyWWe411OKNdOux80w9bLq4skB4HjN0EjL0vW8XHpbqgkMtCZnug
8yv9c/AIUWlH8cqnbQNPLV/TbH7TXdzxuTufa+ADPhdiberdyR6ZqHnVrEVkFOSXumaotvjdhEhW
fciCCQauffOh5c0sx6JLKcpsuVbjHju4zB5zj9b6BhxzF8Ysc/MrZ9JTHrNM0X2XUAafUt0sl/ua
B48R5iUqaUh8QpxlDlp2z1Cg0Rh9sMw5EIqoN58lc/W3uUDYqIIVrSkxDqlv3UNR1CkJYZ2E+N/5
I7bbNP0FyUDi/5tN3B8CsT+t/GhNWFTd8om5EEzCZP+28pPYzfGkOyOiHrB5NCKazca7GJQMKzIV
LLAHvluERGAYJnDmmu+fMEjzRlEiuxolRvmMIWDaayAf3svbY2lGHqQHbn0DQJSDV0XeqrUgeYpN
nIFKM0VjEAhwcG1AIeqd0Okz2xQbmTYt1z/1o/+1DPnz8uNvq4+brIZoYmxOOlthHWnIX/su1biZ
i1ltDIe6q1574Vevk14dtNrkaYjP3313VOnp8T+/6h8blb9+pz4LIUzM5Keg2bBuveefdo6lBl8w
1SFNkQxS5ZHdSOubpQy733WoG5KgMyeiY1qRc0XXWOFltKyeJm73OZwrX6E2+ud39D+/B9Kh/1CZ
3nZU5KT+9Q2ljclNUmV6yNyVzqaYzDZqOVrumJIkAOfzdenCQiT/zsjzN30F379vm7eGHfEBpvw/
bAV/+iKmFJcnDCU9HLmaz8x8vTMLDe2+oAG9alJq96p1k4lFDlynf/7I/6O//2PocDPAWGiCmBv8
9SMbmQYkxpIsK9w5/ZpST3JcNPBcw9vumf2BuznevxGy/G3tSynpCVa7gokCDkRkCH99zdlcOheS
ZxqN1Xaq3UMDH31s3//5g/3xzv98dbGgd9nzeliIboGp4m93rGDG2tcA1CPj2d9V0Xa8MPjf98HX
9+nU7Np3OzAeeWhAAUV5EXoHDv3dP78FXu3vEw32dSgfkH1ie2Hm8/c3wQw/T9y0Zf2RqbNfti9Z
QvklSzoTi2Hn85LNXVRp4rRk5UXW4igHjt7ayyEYVoCOKfNuz2XIYgo+SNi6fn9a3Ow3erQj7Oyq
DOuhoIBqrfIRWm4WGSwIqFmzt0ESCe0pW+5tDOhwx8Ktd3Y9QwOxAl4gfNDNnass5shB+elo7cPQ
mYehgp3kaDdFE/hrWQy4ZOs1gDjI89piQVRQIt6xGzNjmnhSDer5OlrJe6cnsS/qZ3biPzarBhoO
0Jbm5aFy5rdOLCeGmwRvrNNbMs4fbAI/9Em+JZZ5KqzmrHHfRQVZI66kpVwMBcuS6fei+S8sCaI6
5TdK9F2ZO/vWXo66oS7+ZLvn3vN+FKYG074DYZMyldrIxgqmqng2svpB2s5uharEgPlUW17kLPTe
vv59TtRzNjif5CPezSAN19mCbgQRYMo7Dpf+ozYoDq3ujW/lpcW3xDzW2yH43xdrfqo18U6FRtec
PmT1Gq3A4JtbJmInxzdSejnB2QTQj+1SW9uLTPtR8nwFaVjzkJx+tXb7wvMBFNawodWaTwmKjJC7
MyL58BsBTxZI8CHesh48ifuUWea7KLOQtdXr5rensbarwGFxFcilJxkWBhzo6AJkK/DdaJIsrRdx
TDeOkUI9sIIhjym/1caHcpp3eTJ9wkGcgtHC8ZXPzxXRAoTRxHpvfNcc9+D1PvUrP+xUbRfCjV6y
1DiBx6yiYerDzZ6g5Vpe2+7SraGXKZoPJ2eYkxZMHkCXkQUEA5+C8hvyPhUxkQNlrnMVESVlPI4a
E4V5uAxW85KOK7FAaoHUlXTVD8wh7q7TjbukaPeb2ZydeoxbfW54OUJyEy2/szf3tPiQMZOa3xgB
7hYr5hQkpe01kLiQrIc92KQ7gMpWOFr9ozZaw0OzkAnQDMWD5fVnGuELeCIu+bX2dlpmnwpHnmlN
T/7GfTauRCFKv2UHN23ufsQFH2upmR8yyG6XspV3E47jJLlBPewCcgzIuwOszJ0LOirQrG092p32
jQ2CdrTVqD0ynPmNBoqYzUF7A3v8HcufGxKavoV6XQ/Hkbstztv8Y/CHFwDFdbiszhL1fBc6gTOc
BwQO3WIqMg6Npm7vtMYJh6S88L1GTduyckA6AeZ9mQJzZQOr2ttOp6Pu001iM9TaYV/IgdYmh6rd
zNd12Qr+4vgCj+imX8TrK6b2zZM8hBVjtrtu9pMQ0yMPWTlUUTUAYmZdMZ77Rf1OTHFqxlQxdAEJ
pIwNNV5n3/uZ/zT345vWz08zkQQpCVUhCXSAZYCrMtskCqhNbJbEujppKjuAhoLflYkQ6vy9LNbY
sLwXXbfiCsNA5LabFpJJEjiTuOjO9CCW9IPAvGA02KCby8GoxV6CHBt6eKwJs8atXR/y0bjA1t+Z
XCldm3+yaDpVHcx2mMQT8wlNLTvpkVq2lhfWjF91Y4DT0g95ZV8Xh5wLj2ycFabjjROkw9VUKA7G
7dPIjDeCMouTXwx2t7frSsve+k6f9sMMNccFBk8/BLwcQmgM2k1KPjAOriFX8ej6exhTvxxt9isa
fqkDYVrdIC/y7ZgIlKSxM0rt021MRnO3NDCnK5rnys3F0zgXHSNhvnSfszE15dnQpuYR6q580HGq
7kFelIyFy1f2ZT0X/1q++i5JS7JfFkIszOLF8Et1ZYj8c9BgjU4aISK+EYlZ+63hSGIWOC0CmUQ+
zMetTJJ47oarK9GtG4ul/142hiSnbBgZcCYwNIPF0++hZZ9rcDNMGWA9ihT+v8i27V7m+jfWcsaT
rhdEJ9W5+21E6hsXPdjeqprNa1MYUDQIp5jPXtdSRlvu8JWWtjpBwFwZRersgqu0TMLGXc0o9YYL
opVmr6r+6Pj5uZl0G5ZKMgStt20h0DBagdm5z6dJxXOl3RHydh1m0w4T2qPIdZhAZAnP93QsTg2R
JAG1gMH0g5I6K7vXobfe1bIAeOpKCNouerDOUdrJ8tRDv8yP6zTc2esN1u66Q/vDXIefVj3MeyNx
QMspjSFwrRKmW0aeDB++PrXh4jaV9lVlxGoHeKU5QzfwrmurPvRZytME/Ru0GyvU/qk2tpxRR13l
F2ZV9i+DrcOuN6DcxYWyDaQUTiOYKBKwtJ1RxBVW1G8ra2Fs4NWrmSeXjmZFO3K0sh+3pE+EeU84
GHjLhlC8MCXd+nue2T/GVBf1wXdn42Hw63EHGayJXK1OdqnGwALmfJ/1u1xf8GuVpczumZ84QcX/
BltuPa5y7nYtMmhS2mbZ9jH3ch4jkWd2WhF2cSEYfXxPVaUe6tFIiSnxNJI9TI9IOUI5v/qxdmMi
uuTTImuQgHlxJxKKGUtfHrxsyrXjJCzY8tT7/tNEffFCunB36swKGrI/5PVjOa5cyAjGF+ZWER4Z
OHsAXdl5YtbusytBTO7e09rXiYH24lmwJTdiSEy9AQuxrCKcVrn3Mg0mWK7Nb5nongyfuByAhDc9
/+w8AjmrQkgW/rsG8ZsBV57YvxEZ2y/gchAMrtYW2ktxqc0k9AsWslLpcVcgD2qV90osD5RPLsfQ
7RDsKmL4DghKXIwQQ1uRPlcAi1Obd8S8Uz35dZN909dxXV98cL1k6kzpURBMcj/nyn5DQqRCWpRk
Z9Z2GvtMuvZN4ZeRsLo59MxkuRbGLBCH+PMBam85HIS9WnvaBwjRPJI40A0bdrXF/XyYfAlhe2BG
StrHXQMP/Z29mEOm/PjMLnE7d4PGCEJPoNqBXvJeOPcvnTurE/B/wkZaCjyCU9Vs7yixiz2w/l1l
6edSyE++mo8l8x+K0dyx+zp2m0TmtuwNMMORcudip8YyJbXL6NxDznbz1ySy5i5Jt13hks10U6Eu
xw46/j7lurw9PYHI7Sxzqs6LySHaaOUtiLXuzuyIIDL3JJvlxdRG9jxtRxyu8NqdG7OuckLlCnlt
3XXvJXn/2IgunmGzHdzJj9v8FuTFki6Y7ao9j/N2zx2yhr4xdrGmZkbaXfnJ078+jLgi1uzGGG7L
T+I9WZ35lYiUOV/7WkY4l24bAby58/grdcQT/vWe1qUjyb64m0npCZl4X0vP/6EKf4u0YiTsOBfR
JAYEWFuHUiQ1DgUAnc66pXqVXIBaOt+DvYffN/un4sYER71wrzzvmpZaSBxUeUDtpsJlWvaLjZdp
SVnpscvgaZh3h7TJkRuOANs9I/lGXp0ZsrYbg66ZXypyB2IkYTx3GyIlWTtQQyDB9KBTj+b3mSKM
5D8qSmsutkPLEkY/kokwx1LZG981uPHrOLNz7TeLvD45V9CCvWtXJRbKOc3ea8CE3xlXDidIN6Hd
gJOWxG3Gg6J+DdhP0rorwNksA9AbuFsn3CPfAjBEW61h37iHeSGBvEKY8gMwXzalAEGHnzmU2r3G
mOQyNNYj6QjLQwmq9xn5HTEYi3e9SYh2orab787c46erJ/BP2X62tO2ReNEqSkX5TfnF6wBHMRBJ
MTIztUm31ruQSFSCt6z1lCJ22yHI+o7IAx+KPiBoWTyXTPNxnX43pSIBclo+imJyT8WNZNnr03tT
JjQLW5nfgTEgmEWHnC+YQ+xUB2U46SlZSTPJo94kP8ROWg+547gF9ZReVxi8IQOxh1Zvq5+9rJdH
0yzdyHARWf4x5Uja4ybUHrXjI1U2a+h62DWF9ooQ8BHWJ1+3JGZ1DJ10NZj/3kLdZkM+5WRswimM
e30ZavLZsmG/aKP3NSDUY4oJnadtb0UJLqZjVk1FHgmeenlYoTV6tgBDPq+2mF+daWjkPmUOP16n
m2cskEOjRcuAU39rKOfHlVmhA7aRSToHPXtSHpZAjh4MQkXGyd9TX8sDTv5H1pfIwPoLKpvL0t0S
R+TTaLOrZpy011s2W53LSqXr/d9d6UkQm83wZs+3dJkFyVGd6ecOHPZuNXJCelqpQY3E/tMXTRKa
LYy9bDNjmWLPSActPzjFFnK0fE4GaTalDtfStM8oqE5MtH6wyrBjDsQ4T10bHRbP65nhZOC4coL4
SAxWtnRXXMDnsecKaKfiuWraO4tNZ+2ZG+rwGW2taEJTskdz0+5BDWZ3XUBA+qSWwtnHr2oSKdkl
bnWc1HytgMYHt9ZLsYpQAYjZMayl/pavA6dkah2XSSeyPQGJ2Znmp6rMb0JLxBObdwoqe5g/XIO8
OTcnG5TMUlIw5votIWGMWIkBGHPmBSwo7GOeo55a/fbRT8lqU0z44ll4bUCCRLLj9jmKniyX3Ezl
zioYCcDFVexeFz26pRk/uBzuIfmy73pLuehPpA25oriz1qSOR0GNPY/3PPggkQuFwKBJnLPpTOSS
sgsP/Nx8THv/CbDn56Tc3x1i5tAt/Ed3cdIYPi21UDumsH5o0UXz4Derua88VvGIaENErddsI7vI
aesjFGLqMZ+GiISe7VTJHGQPQUQn7l2SD7rB/2Xl2rWmEh8hrobCaD6t3gHtXnTXsmU2MLmvOITg
Ks/WsWMLfax662Q0rJcMK/W4ebtXtZqgXdndPNlecS3ZMxFRiXuKEEpI2fN4NxFlv09LVLkz41sz
JPTHPau5Y96dyRM+MFSmcBd5Kq89ML2mOqSjSUjflD6z3cDZOTCHpwjZJRJ6OtFw2mPeieOoTfW7
L6iUJ+SxxM9afN4miTrCpXoJxHvQp+eBfJvQu7EwCGp8mUTBUrzcsNAbdR7LCoZ4MYOtVXb/uvTj
ciCGB4l4SUBD26/NoYMPB9MvOZht/gU1fflJHgUhLY3wT4SZfumd6Z3IOgyrrPhQymYM5MqP2uqu
m44ocUgd7ejWOGQQk/eQyOULqptfCQrNYOOMjSF3fKJZh73sDbiTWY1jqkUOWCys9HoVbjI/Zb0y
A3MhwD1vitAr+ZkGTds5NlHHK9TX2+TBtKdnbxkvfEN5NDn1gcCcQz+y78mEc7ZMSMciUeVecRwz
8L4UU9JSYUsfQ6D+/Wa/It7C+7aOxm/2jbfozfaIf/6akXB1MMv8vWIOSErzosU5eiy2YU4TLjjP
9/NcXVeCVKK02ryDj6aOlAYWoZauvmTPtH5ANh5Q6j/0tn1lQq7CRpaXXkFwLjBTBkITX8IteAnX
zo7kheFjlPKpnCwvRDJURcaon5t62pdVRtoIFeApm43mJ+J+cz/wn2CCeh+hEVM6uHctt+p9RWZr
mTHjVx5dO2abB3OxeSdbTqi0Kb8ppX8DLnCFAxIs+Pl4I+YSJbDjQlyrL4bIL6PkhgZo/8ja+7sY
qIV8UZyltazhTKQL8Rn52ViGxQqcsuq4YcwsFItxEbL8maJQjXKhRVlpgccHXs9XTU7dAP481Mj0
wjR1a3NgAITrPNnU50lM9k/Dv/eHiLTAKaiSFYCG/Jap6nlzkUeoQnvpp+qttbMD3yLxPIJ/WKvr
Ipt3it+jj2Y8pPdgnNgtZbQi4+Aa8ZdIWZAUGaOxWxlwgSr5PM3dN3hT6NFRhxNhS5kqu3Oh0ntL
R3eO0vGQVOSHZPp4TRLjjGf43vP7p6aoZND14tXuCS7rtKwOC71+a3TBpLW6FFv2zbVZX6Fv3hEv
eoSr/Gl7C8BffY+PuQxzq353wFq8YmBxgnnSd8Rsd3dsKYhdkYSAQb6mBByKu2Vs1sBgzMgvbhdH
4GA/1CKLMBuKnTXcbK0urzu9CwpUQppoMeoCQ0bZhqZy2lAzbWZoTJQWsWdtfnFS9A8jeUQ+fHmK
ns+pIy9Bm6g8Ctnu5sqf+L8MZ1upP08ye1XZ9oub2z7bbUW8c5ZUcZqouOyR0KIzeSyr6dnlyvUN
ds2ow6edNw0HUjwuDpFtCJe6JIAJTx/IToH6i30+jf2OmNcrjWFOR4RQ39O862rXqLi3qt2xMY3r
wSnf/QIAOzDoNsKicEBjj6xqKJzYcmoVr5rH5dQUn1Xa3yHem/a0uTsJJjyqb/HuwJuvylF1UPXi
gRHC0+yJd4V8t65swlk5+obGjzan3lUL87025z8sfEZ0QHgpnR3/0IIpPsx2130XS/ejynyxp8Pa
OBUXosw2UNp0sGZiRlkjBiJhOxGZ1lJS6utXj9ab+C5B05YkF+Chd6s+3bFqu08V4ymrG2sUUov3
5Ir1G/TJLoZ5/VGXEGk9Oi3dSU5o+gqE8jwIW4OCPiGFVCcZ+CHbUKkXo/PpjcbKo4OXrRMJeG6c
HzG5msHgor4S5LpAXG5PpT+/6m36AqdAC3xV3zk6HKRcL19sAkS4IJpDRcRJNBaJCNm+Mhad71Nd
PcjZeyC36Ky3GniXKq8Q5U0/BhAlQTZWz1mj7yub/SOkNgomNR1nezspUmp2fcYOmIgcO6javom2
Vn8dbJ7qmWdSsZv5EELDZFRuEgY4525AFK9G9gkdBTJDiy44JX4nCXX/FsGC1gQVyKO5tQt2GTnc
61bzvKpZ3CwZ3iE1aAisvNn4qkwRJ97CPYULybU/PVcM77picEZOFAeadU39zA7WvtGfepsnHamW
uXZal+QnfDmY52qrv5ba0O7dQVYI5P3YgBaFEs9iANqsT0ayMcb2x3MLrRy5E7DNpdf9c9ZW1r6R
hD3OXX7pC+xOMhHMHXPOmdUdX3rya4g1GzV0hNLYaZ0WsvmTl4SrNbBzx4nW3r1lYKGfjvpMk68o
ZfsXJ2n764oq/zprRhvLrhmXu8RBQmEY5WhRZ40zAne3zM6pzsOSk3M/MBClL592xCRy9lDGtepL
OKBULfZ9dxbZl7uuRc3NqhcHkTt13d3aZU/5om+hqu3PisThw7R5yYGSjzZffwdm+KPXSC5QQnxD
046bcaJXNrzqZ1kTZpd1DJwwin0QoEJeaOZcy0VfI8McX5E1vOWk0gKOJzvyX7eMlGDW+/pnnUoj
NkZ1QRAP6Ibo2wML+XSPc8GNhn5hFLia36sUlJez8fGdYTjM2fJE5Jh11Flyxo5l/vJLcJKTadBh
Z9VZmzbObw/ZFUHZzNQM9UZIHEWf28Z66p1Xy9xOUku/2fTwOySHMNG2JmZTiDrSoGIfzaXYE3OH
xIW5WJ/cktkJNenYkjYbxlSCqmhCJ7QxlW8c64xfqnQ5HC3woCMTHVR61HOdoxO4q9voBl3xNWaQ
Uu0Zt0ORuxGaKfEwGIO8h+0088WQCtCLjO/MOElPZQ8aY7DISjsm3NYKMmstm9IMXdHxbECMFzZN
2qPWkOqi5uYbSM2Zg7eqtCLivVXlrttUz7w1VW3oODn7HWPAkbUXU04wZEemTHpLTmKR5NCW15Q7
wjn1AitgaihUX7cJNuxjOtZSHpQpH5qtLuhvnTbecOAEDPqtcHCsq5JsrDhwjlPj7mRGAW7Brdj5
zc3mNRHjsLMkNZDBRGUyaG1dGsIIm29s1vOJ9ePbpDlfhG5yuf4/9s5rOXIkS9NPhFqHcIjLDSAU
tSYzb2BJ5dDaoZ5+PmR173aVzexOX+3NtlW3tVUyyWAE4Djnl17dhk0dPFttz2VFMyLoeaGewR9u
A10WNwsi20gvQXvijM+RaDonfDACTZbBGEvj5/bL5ElHFgljYGbGgE+GhQa3PQ9BA5pR/pBxcAQK
B26SxXVFth6t557cecZwLldUakE8I/iejl0dPHXYZIBSrB/GNL4EU3U9uiwVLmsSgAUN2xSoEfGF
HEq9xsn4Nk4raxzQO1EJ4mCuwTOtAo8T163XaOw7zYbeBvu54u5MGCdV/7NMRgHNVTk0fHlVNOC1
yhyf8OW4fkGssqcg4rxk8bUexcdsWw/dbF41OH2AGPo4CpZBhYU93lToi3AKRpNj73XTER1R5w9F
2Xf7fEBdySv+Rix7I7KEott4vM+nyQorNxfRSpcUP7LYt4F9Uqt/GWPxoZuM6SzPx182qf2YGml7
QTMbtzaE2wzw1Ix3dvKztNut3My4MKpg7xtFxCt7hW9+ivuvaWHhZWeikhVn2AclpTy1AmsJjTQ5
1Z7zNtXJQ+21kG7Kjng8XyrA097qL1goT3rufprruq/7dd+sGghpgHT1H3SLwd4bhuucjJTeS25n
kAGumjMry1E26U9vpTjOQsNyppGOJCsTleZ8TkznTLtXcqQy8HElIHnXW/XlEC/VoUV+xfa4IgdJ
s68iVt+NLL+Ndr2LpXPLPI75prg0G7XB2PaLEgW6UqL8UJE5TO0rJqSdl5vTFTm0iHclw55jTc9Z
udwzf1Ewl5gHlo3LoCwiZ6tUFl5du4dscn3eGFDfMBfrreWk+tocFuC1chx/tJbLQqB1+yCpOX/k
jIKdzqc0DxfHvMibDmZ+QF6d2hTROJkBzE+AN72mNM2R3DW43z3xyM+B6tQhX1sAOmugV1eLcjrH
mB5XWdt7a6meaYBf0cuayOSgezuNLmISXhPZZTZGFZ7HyMrJaxjdRkTb9p76SRzGsfcRq6l9rCsA
Ukrk3Di0C+KtaFQjioimkj2+AX7drCGtJ1nPQzci+JbSo1IHVc4cegpAppia8Wg74idAacfdmJx8
nq23dDpxRDQCX16VffSFF9z6dvNGUXloiTi9GZK+2vEY7ZGm+dlBDHqvMBY/0F8qI3txr1ZkBqgg
9gusz+B4aKybrnlMWzdDUl5y59GOI3Lkz3ZjfFpN6keVizA96JGpzbKpb5LGdBlFgiPS6KOY13Hv
WdjnGOI+6PNobkblPJHPch97DHHd+gGISSxJ3RqUhiRUGScK4G9bf2xPfWpk7JHRe+q8JNgCMvXi
Lc65CJrHvpEXU6MxW9fbMSnKX1XJtpz3VJqI4lhsVVRo6dNd43RrFBTBB7MJBpA+BSwS/qcqjPg9
20p+g8pqD02LnRPLqpEipXOpzlnsCqzP7+8JlOMlqKG6nPLkVAgjp5snucL80NIJ2hzxltHyFLv5
KRlwmNQsg6HO/DfDoBjZbW7F4k3hbMHylRofW+fKUNYzjjrp7b0VAtbJgp5277yLpMWGsQb3TAkR
zArNw4n9WBYBimk6p5RRvaqq/6B/gHGthhr0rsrVIfdLZqGZc886w52utbWnIcTAeqppw+KpDvCu
qSYls9WnvXrHHHqZNbg8bLV4oeWXPNKd7oK0yX2yVgdziIkAsqB8mzVYD32rz4tvl3s+d5zUbXvu
agDyLDZuujG7MBz7tawQivZGIA5pr+5WW4/XxpL96NLhmVKs5TxQ3gIeQSFNouWya+Tw4OXVISiS
Oiz6ZA4xlnOnCOfQNbm3l6AlcH70Ra4xegM9tpfC1G8rvTIR6l7WyJhfL/IpzwsnKnV2FdF0l/QS
HhpduTtkq/Gj6Xt689m8IabZOlaLu4xKnSl3Y1Q9zvwp8BovveYVa1zYJjTLboltj90wTY68G1hf
fT97mx3xlXT28OiMFUYGOu4oFLZWKHnUIcvMbF/x/oqmvJQZ0ma7NGgeyNe7NFH2g4UHYKBBTfK0
gb4OO4RW4dylwW5QzQvK8yu5blMIhlC79l/6stPQZKyreZDDorc8GVsQDDinRUfAneeiTizEXu2F
a6zueaE1OyLw9MmbrPu8dHGxB4V11AMVpMOUA5SgLdr07roqWO77BJ+nHhuBfM8govKIGtPCq8vv
pC757NfgkNKtZV4TLNd7t3bSYmSZFqVogG3NZbkcHTzJSJTwrV8WyYZ2CVK0IxvF+0KNbNlZtxhf
ZX5NnRg/qlpnXDOGcsawabVIn2YLgHI/57hPLmD7AyzrshrCdCSajZvGhiPPsUMlEePQ8suzMDjv
h9psXPKT2Jr2REZmXA2LSwyrr+r8dsyN8mvUzDZG23B8twPf9CqV3tLvPYrQNqNNzg3ZB4wZrFFZ
9kW8VVa9VDN3+a5kghfRYKZaf5VFz0OfCCdJt7mzdq8dcCsZwMUL4CjvvtLU/ERKDQg+K3vJF/Bn
ydxUtaZhn+YyMOoQ7O/T0TYhEHbGZF730L/xWJfl1Zz4Y3cBMcQHY1I590N1Fa9rpquVb4rW/b0l
sX75mKxx9D9mxCcvGDpFipeUfMcdq4N7WhVD6sM40Q0fERSXX9vm6C2hmRX1ccZqsVwLHRRO5DOu
V0d3UnZLWPVkI8hRLZINn30pD82uyMWjNMfhaMWe7g6jppLyxNNz5n1fxRQf8s5dvDtiN4LgMl+F
r38w9VGM1aMrrcO44OjcTYE/GW9ZnzZih22I3TXJB1cANiSAcAaVyzbTM5xwlKKw3zvoxnIUG03M
dNbZ61EtBZL+GBPyk+PFQbrH4GGutGUTI9Duxl6n143rGRiANc2QYMUEVHyCySTzMQGbQWWUuZoR
N5l0Y4PGEvQRk9Gc5NTuFlPb3Up8U+Vjb1BVh4KlLOb7uoSZvugdVPdR0RKafqGcOLWuJw+fHNgI
hEfcZAAjOcZ4ERqLmOV+NqfxAxSrmhi5/EZcJwQpzAch8gzcWuSWeDDdRb4NqpuWvd1qFAvUVQSb
ts8oKsR02XTwldtBiCZU3Fm0yFqR3rSjF0L3SYceplhiVjzd1Brj9mh5+DzYNaxbE0X7+OAWmMxP
vUr5ZKCLEdnqxq+9K4917ryiAu5C3kqL1Z88hDEyUMD5cFwFTdFpxex+ldMDw/fqvOWy3qItz9Kg
E/SGpnoeIhzryGbpIh6nU772yEfFSOMypCZqgF1axxwfyAiTR0LvgGFE7jbPVacSCWVGeNp1Kxr/
MkPf82ksjea5KVVNdC/JACj2r4nyp4udpyCqk9EYh/uyKXvcy3PVwCfKZXhejdphXMgRtAH1GQj6
Vb9ixQC7vsBNPWKMi1V2KPuqgAbdaEufkOBdWoA87+ZkgJtFH1ExEEmVpSPXolm+oxgx39OMBwtB
KL/lmMxWRuTYg3ReGjmK7sCmFjTXVp6lM2abkW47Rbh4dVdylG0wZPNtV/1aHasUfXk4iRmpWoag
1z77vWu9GhInwy5dPTweyTQj1FG9r7MzqlIWeGrQC5R92TDKU+OnOBu0a8wP0k2e8nRGnDtbk7FM
OyuerOaicsvpW/Fz85sK2GRLDS3YWzqnHmPWYugq3JnOE7U2DSbwPpfD3iJ7b8UckXYgF9JJPry5
9d1dlfFk0ZXpk9dSNHfzGPR30jFAdRIrg5UDwwJjmtXyjL+dWzmg1tW6nTNeTgjRVZxlNvlulGXO
8FFbFlr3btaFdT0i9Ts5RYlRZ3VdDwOcLIcLxoatXaMXHJ5iVvmFTrp8YmSzEXAxPBt9iD4f/pV0
RN5fBCQcnSa6KnwOv9X2bopMe6HD4uj3VQz30W1i+iWedQQo1d7gbeaIhFp5HijoTJE39y6lgm3e
nsju42MJGuo+d5U/GE8S05CKMtu2T7FdJlcDoO9dLbBAEWtUeqGJCKE9DF5pPlkku468WJFiUzGK
cx9Py6NOavMOSAPAnDA3RLqdqMrIL9JGnWvT5tYcQQEdkCpgtqOrK062tlTjLcKsmliT7QgBWepz
UAunX062WBPqgKljFDv2qLgJy3Kxv3Cf2Elkd/gEhzQ3aRKMFyMAokDOrVPoPHCfqjs0wq2vunT1
B3oIl/pMbd345o4+8nlCmXgOdTPgcl3XPHBrIkV3c+1OPzu3zmi1dkq/ZhuRctrhyuuvE9Iw39E5
Mf03Rg2G4STqFn0Nf83hlMDtMosaMSbzcUJt4ii+S3THYZBiLQ/jiXCTnZ+lPo3NK5jmnuNl7g6k
77A3Ltgqs83/N7r7pmIauRB+SVw8mhKO0aQ3flFsOf6gLBkprz/Nd1idCblg0i9eoAyLZT+ZPWpP
cmV4HE++cm5y7XKGm2J24qjpa/9b9M1wM5IDgXBgbNBE9Tw4bXMZKswcpf9jrOfmCQmUviYxxXjv
Wi6EEGcE11Jp0c2HhqN3H/vKRfCJABAbn7PVIK+p84bCjq+tLCaIO599K4kEBzvMS2wkD0HXkMoh
e694ipP+ioTlftizizOt98P8VA1L8kaND2iXoBAZpUmeFNWvXljVPa3F4l0WqA6KUZfvqWu2wHYS
27aRm6xTw9qA/hS6fIA9QW0njMaOUDYRJpGTlXTuded+p03DILUIphIcyNYBFK54QZqa4EOSieKT
WZHmlGKk9JgAEPmoi7Y3Tg5Uyw0ozLi3pqblN7KT6YF992kopMVhRUgi06dcsid6xKsvPRa/NI1L
exckbt2v4wNjv7ojh6i+9+EN88vM6xCHzykNoaSNYMTt3C5sYUZRmGxOXa9N7tqk1lc2bSZRXniZ
h5DKGG7WtNDIzRP6P1MVxOhGaKl4TouUBXNF2xNC9eUYgEcctsIkdQqZhP/Jr63uHZukf2bk2riS
TS+eO+2lHzWKEwNbHS2vhxFaGJoPVNqJ8Pfqc+oDmzMNGOmBZDo9IycUXNoZSVFNaNmbJ7foFrdE
xbJ2NxlrRbdf0UHPxwJ4gxvqt2li9fWojzbZz0CYpXlnuSvXJdMe1705L5WLQLTMQtsvoByWPlDW
hTFU8huC3rg1FXkeHxDEwN+//96YBpC3GEJacmey9RJ1V/BTp4P5IVYsaRHwXPNARWmwtZ3aHSAK
mqMzsXecGelccsIUlc1lHKMSPdqxjdym9xD091nLw6fmCY3miNrlSGz3U6GqGj2mtcizJWD3p34E
PETviO6qZZlR8czAnfRK893BClC916ZEipJl+TuZOUMkzUxeitbl1B2dIlh2CcDYBe3TPlMriq2P
eRnt/jBouijCEs/AF+tFfF3jPI68dF4OQnl5lBHhEDI2QAV6K5DjjswmHzeQQVsLUldptuCkVXYs
A2vsdz3m3GqPL7N4nyq29wheAT/TEvfewazxou8DQO9vhMqWu7OV6b5M3MgcZWbRTseKBgkyf4lw
mh97y7Og8OyqQ0/a4hEJJjFan8PvN2sY1mR9AU0pXriBJWJEVhG184phBnyNMYNVq0leW8X87HY+
sZppwTsymIBb/F8/vkYrbkRi8tOwIofprhMpdZE7dNG4EHhtxAzkZY3jqMxoenx2faWOuMydR6uG
OJ31LF8S12a4LJm6xC5jo3tzzLnC2EhROTbwIblPqFC+QWFl3U+rq7pIDNWmWMc9mt676GQJ2pGi
dfaBoRiRuiVJ7j0dmKSMDeV60KS/vRVwRi9J4GErSLvnrkal3Plt/mmureJpjIoahNe9hgNgYk8F
mlXcap3F33ax6rb46YtDRaYCWJkYuVyqhQQnpLvsdru6hhHc1WutH0xaaC6azklvYDk/TJI/dCgU
7Z57NZK68VJb+eLuMW3wgRZlznMk78htOokgIWPsz6f/lGq01lgyubWITCdWyaGad9WUqod+3HGF
j+As46WjuEp3wSzZKL3ffrtge9RcV73R24eSK4WmoSoBZv79DUDCuSNq3LlIDrK6n+/cVjFy2cG2
ubla8pCarJp/48wzNz6VxlyXGOdNQbxTnZBihi5LvOfbtYLKHoujFGI5DO6aWdeuFzj5NaH3c3xY
6ay7lHoIXKwyI28QVd98E2yfPKCmYZnzk90VbbAnQUQiy1g1m7E1TGN+apKZr//zFICUid0LnyQB
Muf8vJ1DNKw5fs/fBxg2A2+RIFFjSl/pMKGY04kTA5EUqcUPQyKLIIYE1f7gejJfJ246KBxNvYOu
qRtHw4meHr2CMSBCm0DW8otV5uwSI/I6gRPSLRcnxP0Luh/SSsVA2HP4iOdyIBnxEojALu/QpwUZ
eXAoEkP8sRbl1dJzglOQuEN3NN1NDzlxox7XuOLwWlbuC5TORf5ilGnbh2C/5AD3qHu4qtFpfgXd
1lgwo+UgIWQcXC/UA4PUbqG2WYRVwl4Vpm7KJ7kIOjmvmmU2s5Mu+Nm7zsiJ1jeMunvlGnIBNutZ
qv1ckNF27uIOFYpNgq8TWk6gHoe+ixlmhkFdNCmRXTvT7QU+6zTHzdFa1lJAGaGLJg22kgZ1syle
9B3CQGt4lmwg/p6xCPOibl2UUp6xje+ZNxYvf36GHUB8fyio5NanscqF3LV8dR2yrwYfsJSjfQQJ
ghMWdk+kTUrXCKeKP/ghceUCEYsmD3tHr6j0DzTWyWgS+Nfv2Rdi7+jOqcCcMJXlh+0CcnLmLwsp
besC5CqnQTypqnPaxxl1TnzBZs/l53QzPAyiqPyltwMu+RTkpYpIpYxRDWUTH285xAV7YkIwB+Bi
0cMQ5vj4Az1XwamfTfsnUz5d9G28z3wDDVWKvWZT8xpKPdC+Dg6jqheVWjOPkOJmnByMHlsmGVDE
LlhK9aAyWGycZgNqpeHb6oIf2Ac5EaXkYX0YxPz627b3bwVVPdUl//w9kvUvUa7/vYjX41e9haP2
f/9W26v5+Jf02H+8ui1T9f9duitGzP/xzwzV7ZX8Nd1Vz1/lO4bv+q8Br/ylP4Os3D9wRjvE5lnE
UpHGvqVi/RnwKv/wbId2PP5j2QRJbTHX/wx4FX/g/SX5ldRt7K/UUf2vICsn+MP5XT5MYqxDZRiB
sf98cf+NgFdb/s3qKkxcro60IZ/xafqsdH+1nS4Ng66tlUPwBQGptp6X/VAq9Mh1QX5G0wThzN1x
SrISY2jAkiVbAyBBZGUEPAmZna/lvo8pXieO1Dq6PKFeAqt4l2AMx9WcJno8cO8FaviVlu6vxotf
6s75sc7UxLZYunyZftuW+yQWsHAgSHLgEpTSVmc34VBdDcRaXXiLevAM/5PyeVg2rAbneaVeoUkS
j50Hc5dlFcZlFcBNt0n83s7B9GMwuwVlXpI+zhM9sQ1mPBh94V0PJgVirrtUEckOJbwSvRvVUOf8
nrByC5AEYJIpoqQunVsMltRZutN8FUBoQ830WdQP1dGzl2e/in+qchwuciu/T2K7UKwphr+V07bH
TC5s6wYTPX5FN8QH8pOOmXsryebjWLUfjFPFRTCgQS37GggsvvQR3UIy2P6hqst3mU4ca2xiIVBQ
e8isAIS4JyVIrLST8eG0u7bZzIfk8GLMljx3Xf/XNLjWju15iMgHHS7muVSX/eD/bHqsy7PXWe81
was4BztPnhwLH0GSreQACs58ZHjP1ZZSWiFGu0ZnZoQMI5j3N1gRbKvbLcV6Ln3jakp781C0XXsz
URgVDRvnsDWysBFXD4kz/06K6gl0cUtgNosm6R6Eq+5MHgmJi1y9LyFnuxd7AVKLCZnifwYAp6B9
tjMeFo5aaPIllMHV9ROoqw/kNa9RkYwvTTMMh9xcruUE0jc1s76x4hQfDvPC5gxtOOc3JbixnKg7
J4AhZotADfk6TDXjiNU+9mbLUt2P14OjsU1VFbxMV3L1NsuhqeyD3F5B5he/ECkhjzWv5IZJAL+l
YYvcYR052PvYehfkduxhenn3UKI1jvihXXtFowN+UCZlxElwWdCcs1NqISsjIARyTBGxVZgtVfW8
+u4hr10ioHiW8Hh8LZClH4bYnQ+LJKdmGAkrrRuc9R1K6j2S+e5patDTkla0ozP0UyEeJJBoomWA
JJWsFsaZ4ZbcFD/r90Gnf3S2euIBGj9Kox1PqcrsvQ25TJUB+h3HurB6/4TFkOkU9emZFgWeNfyW
Jk6PAbauIBC4x017FhWcCzDYD9Z0BwDBp/+48+JThgA9JADiQox6Po2DzTTiIyVFD9ZIlo+R6+tV
DN07mHUemRUha/X2ISjC6Q6u0S4H1tKfQqsPf2yfxy3RBqH0AiAE94uUxaX6b2V81bUbJh6vsxiL
mybAfbM6vNF1713mTEvn0WpWwH+1ZeJZa1QFbhBlG1tpbymptZn+5ExgR/T5XJPZQqjv5q+d3xWH
1MnNyOunR1tmP9J02gMarGD7DBQGY2UUA5oiBiG+krPROrJae2EtcWeQipMQbGK6/sFnC5fE3AHT
gDdBmYCjN/ZJpjo9tA15LYp0Q9613HlYvF4+kcXhU409oS0h9AiREad/ZJrLZWkP5z6zSPoyXExa
RbLurLyvIJPSe4EUH8yAU8VIMWv+cqZ1fmhVcY7tBtqr8LooLkltDlbh7SZruAnU8t7FU340BoIK
0BDHn4liMGsb/osNMQjwf8B1cPkpzIOpXp915b2PcQmcknOL1oo8p6y1D3HcvhYTZitEiicIRLVH
E/u+Kj7lwnPbEGN9fIgz7s6O0K/a0AtohsGMNSH7G/Av4pMlGihOva+8Yy0WRd7Cbo3XULWfLJ8z
WXKUW019fbZVClUbT/8o5vn/k8vT/zmXnvDL/3pu+Z+Vqou/hG/y5f+IpHdIl/dcSoUYTrZMev7k
z4nFNInehMoIJBMIX+PzJ/+YWAznD4YZAkICukIc2zS3uBT8clsmvWGSV4/uUAiT2Iftj+x/Z2Zx
/5qU4QuOKEhDZibXFsTYbMPRvyak1IkYbIfady+zBnHE94VsZYc0K9UFx1sh7sp4lI9Ln2aS9L91
OBOZgGbbaoPlU+Hn12w/fvmrXWy4aM1g/kZGxITsdTR+DqlDvIk1JdNrl5EuCRCZTTfO4Cb+ZaGH
DjkMSCwpGWVnfIyOgYorMDK04bqskPm3hieJR+YZQgJOroPHjPSmbufh/ZxDH3E1pVRkc9hHLnMV
vIrUqLwdsIjzVMt840zyJP5WuVAlh0TJLGYWegpC0Rcp+e9ZW+9TI+UneGmTPUG/Tl5IqpwkkKXA
g0RIIoVM0diJmUJ6gt2cUIK3tyQUt2IM08ocXpwpVfMFOoiKsa330Ke1qpbBgOBtmtS1kXfFkXQh
IF9kzH6zlmDuFnLBsrGz6vtfLrn/JGHnr40hfJDSolLKx5RL4A2tkH9LlsH/S/ih655TUXm3ufCm
1xgE7d+rduG7EzNCHQKFxrY0bfqM/3q5BJTlaPb1W1AB2yZPwmnLE2brPjmNak3T/0tqEO1UfL//
HbHCCC25Nrkq+YEyINLlb5UJVbn5xlP9TukDD5HWzou3KvDKX2kQUJoEIloneE9Qw+w9eC5cVGC+
xHpg5kAaMqfNZa1mGGUy+acfWec7xMHzobX9VzFo36zfGCiCilAHU93N2HawiiniTI8+Fff+pb2Y
ZMu5fb/MQKQx156CUbB3NsJ0cHosxai5USOihsf7QvCZaq4D8m6GO3swyTxwCBtHC7H11a+O5+/X
VTnEjCKzDHhiTZIH2pSa/lM8bXLJogO62K/eancH4Tdd5Gisd7u5GbrmVHT2RKpa6o5NZDSlbTJb
1fpT4DV5W7i28lB2foawZHHG5ETZonvSK57BU5tKg8JpWcgvqn/QH8kGhfyUa6apLEc6RO5hC5A3
L5HVNnMzMgGT6VFh3TIlXt0FtKlbLVQtDcvJe96uyHcUIQHlrp9dY4SlbPBHB6KUd8gc+4As09Se
dvbKW7DLkjx/H9SoqoM7ukBCq+UhQSRXOG4xs9Zlu4tpIf1lJmqZQp2XdFy5BnQTkl4jRp+PAtZ6
WIGuKKsvEg/NM7TzTU9WoLxyh5KhXYxTjIg1VgH4r86DS6zdvgUJ7OjXxA5KVLSd1xD77/M6L5zG
Jp8COqG9ohm3KMkWM/QTQdmMk4YKHOtA7Yb9CiYFIxR3aFZDKwNs3idl70E9OSXyhizBgQQa1FKv
MBg+b4Urg/mxUTEOE4YnMG+BqAW9uY0n+jhjmMZcN2ZxH7Z+O4HQdovyLrDHYtYZCvj9xLZnZs4h
z0CU1ybF6tySPYt+B9oPg14rGF5MFkWmidR8ydXYfk1qyb+IAsD/ibsM67pB1Fx70aiuPHeAaDLM
MUy6yDXm9TTQzXPlB5A2KMwIxOtXeWNlVlWBMnWZefDtDKCtRT0UUlUsX21/nZ8nw28uSkGnZTMP
09fsWfo15V0kAZ86BrZX10nrSE020RnFisc6bKTj9IRsjN2d6+esERNhuNV+qpbM2pnaH5NosKR/
S7qn8+HyHr8WhqHkpU9ZQIrYwIShXZZlNI6r2gwjstWDDGMoMfwfVup7kUgxm6JurKbHRQB7HRob
boI01yXVYaoq2k6ERodd+EuaHyDQ/DNQaPtdcMAgwmDIN5HdyI6lwZjNzQjWPZlJPn9JPSHsnGy3
P8vZRIweSK+j14Dn4RefIk7aeFHosAOEhA29LCOylhbj3j1xXnZ2ooFlTIh4XCHI6gVfyU656dBF
BHz5776lCwRmgIKXJH343zPQwu0kVPNF2HGz2cRtWUWiQ8rNvcVitysmlpvQJRb1OVl1d+016/yt
Sw693Uy2whtSgxa7aJWArCmz4ZgCHrAeA6dvHpZm4cu4iWAMLB2QFY3K1LtVqD9UVKip8w7F4BnV
gexF9VEpp3m1k5wgi8FbB5hkw0Lxuvr2gOx33KpbYH/SU2+vo3nAXIwrEwq3RN+eCt6wcYY1KxZH
kBeDX/kZ1p/kChoq4i8XmhNfqAUksauDQiyhU4w+XDfiMf1RzeTpkJrSor2PuVz5mqkv/avEcut7
0c8NzQ3t3HanAAUPlgelVqc+2jWS+PUythAHI84bYIJXIY3xotUmiGNhWAREAgNtZhicmx5h/wHL
TbGs+BOcrqEuoZmq0OYYILq3slLkp3JqQrc21PWc4eLdN/j8fhItUPok0xVkC7rKlgfsU8tzx2KJ
Xs83MOQmfpeeBlqJCZuAA65o8SGWojtWvd3cBAthfpHbV9TeQn0sJrydaspwamu3uUjo7AE4SPJa
RVOcsm0gahIvUz+YX1unxqcsJe/qsKjk1oare5tHysVZwI30m4ZgNrbYLVp9MeVlIEOvb50Fn1/P
Wm35WmIHrhP9TUKL6aDATHV98EsHeTeEBblLRWzN7b5wWiSWfprivx/XGOBimtsZ4BTbNrBH7MbL
bgw2riFd1uopaZTx0WWB84PW6eGW3Efvte468VHFbDW7IIH13nn26i/cp6ifoqI3pwH1lhhl1OAp
WnaQExUm3i7OXtlqDIdaTyURYY9IhalAz2KxswBfWprtHfs9cUvLoohhQWtCrwEIjSGG25jjtwpV
Ac2wc5LMIdy1rMnkFUP6OHC9w6UtMr/vcopXd8jb4tuZiAXAlIGK8B2hNoaJI7GYfjQQP4DkxkqY
7jLFxJo5aH0ucK6T8O7jFVIRD8H8bqIQgocONmhJjGQy3BFJxDwZuGbxUSK3JZidMem7HXX1lo8q
/vRzUZBvlin/zR81H75ZGfTvJmAnAHFe7X4WxEczRaJ+Ivo3GAAkinx2n9aucAmF0OoHeDelMVVP
jicCpr4dDpKc9W29XFGepobBEpzSnE1M/FiNJIXF7tvQcWofgiQPPAOqHlqmuETy36DCTlOkh9zJ
ov4uyQZCH+/01s3MXfaT9kH7Q3oTITJw1RRfeO6aIEtB5p9HMH/eeNX4KLZ4pk9Jd9f7QfY2sgQg
Oknz7ITRbUH0PbUQGYTMVMB+7ViQGRbrnMTR3CeXqo9zr9onsZ+TXyBbckoRYK8gQfa8ekdvQLt+
CfHYNK+LsmMnhHU1xoc5qYjgVNNEsKuB+eFmMoiHOnXkOXJFVlhVO7aNeiWEhmRmZzCRbLqdNN+r
uKXNaCdgBvHUbxkgDGZuS7GTPuZtZpHpoy3AYCwDjVArUn9GyotWNhBzPNF9hZC3Ag6aDpoGdD76
kmTQ9D2VSeKcCAmwZ9IOCCK+olTOtRDzlJaXKaZG1v07w10mhGJ4VHB4o4/fSGtsOXk2hSVTq4E2
HhbMuCP1ec2vSEUkRyicBY1Wn1YnC+NQVk7m3eUdhuVP+tP4ffy4SlNnT/dH6Z+Fj/J0w3ThYHS4
ThWZ6VQcUL3SxFbX0Ik+81vI1F9YZfJ0XLxj7+k2fab1lO6PCLFgpl/WpV3RNWiqhCCCchE/6ayU
8CG5jZD+wChikfsRwNpjgyrBoe9hXVzQRRMjkvtAu5Ikuj5NUGQhl8g8nqJGxauNkAPkCWkh+IX6
56UbNCbQPnER99rKWBHPCuX010ZSE9NStTgErnsPyTAhgLgAt9CkmcX3HDtdK25160iSB01pT/dN
M8bWo9U3vntddqqwwgV3FJn8K2eamceOiwqrZLzxCWWhWylD4I1bbPnuzQ50FIUMcj4vbf+DvDNJ
khtJs/RVUnrdoEChABRY1MbMYKOb+TyQG4gPJOZ5xm36AHWKvFh/YERmBpmZERWLWlT3JkWYDLqZ
mwEK1fe/9z0j3eeBHF5oU+p8wOGgpCub0dSqSTC2rYSseRrmTqPRzlLge89jIphe5GdYN2yrNYKr
2FZUng0cLwB4usmww4woJUbxwXgJZ6OsNjUDSLGvQjOd6TmcrfLgWqFrHMVQAf2swqguPDwRXcj1
hf8eBobCTD2bcFxWBHPA41RtKkOv9eM+8aaaLfkmyjSzhGJI4M6L3TL4Viwto0ti0AWAkjf1nW5l
0bzHM5wZWFd1tvaTSNsbYEW8s+IU91lg8uhWPr+I1kccEwhscsD2w0xuLMdM7wZhde9G7MqPmXNv
8KLpFWn0sg5ugyIHThAUfULSSjb1uJ6pIvgwMCvEN35hsmATplMVgVy3m/jVi87LbMHTO+fS/lpz
SYDA1MZo79QzbL2kdiwOE8S2OXk7Vj0e+lB1jyNuxyeLp2DMOLZiOp72ka2ggDXDLTRAyBsmEDUD
N61MnTXEUj6wQc+taxGrxNnohJof9NrOPs9sl2zg+G4LXGRxUGyrEA6fR93PDIs7RlUsSWpXiJ4+
OkKvj5F5MKzYea/gaN76GK79TVzCoMeNn+BFTKmN5aEUZwq8mSTw/gvD809Jav+1Sd//tDJHYyl/
/vey2bqrX+fXH2Z93//FL8qZZjufbBpknaU01NYF4sbfpDPNdj+xuvJ/S0NHClMOssCv2pkwPkkI
3zBf+TsLOCo6yK/SGYobP04inYHApdrGNf6Mcva9gvUf0sTyow1gRkLnf5nOK+fnYR9+Qy2cbRRn
w9A+5qqnUawe2vLUl7UOC9OwN4Wt8m1ZmvY6n/XPs2PEp74ZlbsG3OIvJwTKk6hAc72o6eUtLQXc
XKKsMUIOTR6uTUZN94HokbJyH7MjjA96AEK3YSETa/mt7/XoMOMktzzqFtYqJOFAlZ9rn9swOiU1
eFZiA/Nnx2S+tCJy2igwnJifnFDuTfAfgOxNSOZs4rs027CzrEEE9ETIxtbvjr/5bv+FPvXjbHT5
uDCzIuAYhhJggPnwfxAa2X+xw2O3s9G69IgJdFgPvf2kc54kUDGU/30Nqf1XHkX1179QkNr8hWX3
43UhF/1PmKYrPuN/f3vdvP71P+kh+cvqFdvQDwP15d/9cpOpT3wdCyKb479A1tP5m1/kafmJZ7qF
VcjgAl8Qx78ZqMtP1vI3/ENU6qVP6u+3mKV/Uhb3Hy4uhw6CRYX8EwP17+Xb/7jF1HKjmrajXMdg
AeDO/UltFM7cjFNSuwzPKu2B55uBQNfqdLzg1Wo2iggHtkATo2uzZD05D5AR0xRgI2swJEzdsfPC
eDCOju27n2eIMs8VUWTOtcg26XbGuGNjpHf9B5OZ4AF8Zg++U03b33zu/+LSX97mT78GreaWxerD
TWAYP60UOgZeonq1gy95lggWPQPaZS/Evqj1oSpm1V0xwjQZNDc56DM2p99/ffmjivr9c7QcRzds
GBAsi/pP2vBE60pG3mNJJKTxVR3rybkdIrYfbQUcyacLJlw1bGGPZeJoe9Ul0yYMtPuFNHUg+kDA
s1Zr6c573mVzPfdJdW24Y7Mb6srdlU5DdeTSuEWCKGcbBw7h0dWplIoYh3yOu2Y2z2YtYpv6lWTe
YgTyj7981BmZ7d//VcUyr/jps6aoz2GgYZmAasxl3vEb0HnOiLBXWIGg1yUQdIi2ANvUsZvNc+my
uy3m8TJwjmHPODoORThIWxlHIl8iGbnhs9sP6SuHVKKH+ihdTNjLgJGJvoUVbzPEMVfcH7zlxZvy
03u2HarPGAU5GFt40v34ngdp9qmARbdquyq9CDF+bZNy9ggqYp408BRmBRpni8QIw2feA1PSF53a
epuyPrvuCWqnmwKjwwascrXza5WWdHoAq2AmOzxi23Deg6acWq+Ya+wbU51Vj4CctFVK8OWISN1t
pZ1DLqFQMPZzc8fXWG21rLVJLzZyN0ZJ9ZaMbX2mib1+Tgw5fSukq93hNk0RpV3YAX5pXEqtgY5S
mJqn+nGJbpFsZeqtrp0pd7yi4zSnrN79KPz5ETDb/FR0Vf7McSB/0lRqb3BlgWcJ0uqE4Od6fldN
N02Yp9M6YsWG2ZGNx4wm9Es5lc25QFm8rg0C6TU5l2dZG/6VJWZYY25yp/q5ufhtNCSbQlG+wSSG
0bTU4mTDQfdQjRadPzM/bKX6aTgrBd7VMNsDaZ7oMsbNNSV02xFOBrBMZsGd/pndPVlGpvL4QUYN
TkmuGS3sY1e/xQ9KwItaNXs3Yu3bZKMTnwOE4I1NynftuwX3to1Va1VR5bPiKPxME4O77WHi3VSq
STzOc/BTKkEtAdnWP7i+fl5+2KIs472lp4/8NlufHy+v0g6iscDmum6cfsC7PeJDsooGY41RlvW3
jjn+fmoF7UGU0SFLJjWBSPXcaoaWbeqkhys5VpotNsLsIU3IIMc2V0T7frn7DUVmBZCUuPqDd71M
dn57I/OubWnTGkBCh7mQ/GkwmTs97RwFNUtZqRFFR+ZduYzqWdQndz9yBaks6r8Kvx92JMskjI+J
/qA08j///hv5eUFZ3geermXLgqrDvvHHT2+UHHNnRbabOEf14EIlxk9ZUbjWTeT868p+MEvR/tF3
9s+vysNC0dujC1MolLofX1UXNi1X3UB+YDLC3gv7oXoxFQfUjrkbOWFcZcPOiuf8MUkKd+dzAkxo
UOk6/3NfISy1IVJd1TXNlUb346qUwjnZ1bhJmBjNf7CA2fY/fVeCpxuPN9syGAnqy/7it4tujcqO
xZljVwTnb2116po3/xZOpZSrxFA+FAZSNDVDYoQjq9i1vX3qQyOA4pc64bppcGIgqb6WplncWFFa
XxJjojGqNqKdZtFnRYVh/ZZLbc/ALzr2fYvAb+XPcqpwkGJ6Zxzb+Pfs2LMDYAl9h7vmEdAJWj80
m2ln4rvZUGrl3Nd+6GKdCcQKfTLP1yHEpIuj8weUFPxexHvoNgtSTDAkoTWT8x+NINOK7X333Biy
93wzdG9I0gbwz3ydIJ2Pc2UmPvUlctV0xKnt7OIirj3iFmRTYf7N68AprC0wSHI9E0RwCOUUe2UN
qKbIrj1Xz3kyoxl8tkD4YslJ+eFzLOyXsYA+y8gH5745JWQUkU2JxdGIVQ9GfWNZVXMLYbf/MAO8
RixnyUWHDe5vfLOn9yLsGEPEpaE2JFOImIyVBHRi3HKaHnalIcsX2wcVE5DGv1hEWG80/GnHwM8x
0rL5O4wxbM5xqfwa8VBjocnCY0NE/YhUCXNLusF1hm+ONZtRBiL+QNHQqlRWsad01HxrKhucSWDT
K6t1Ab2/seyLbSfLCGISI8KaYDZ4Cxi3CG/kfaMk8jd5XpevIijKTYs3z9Hn+IDu0V1oWbA3TuSP
V3HrHBxmK9vMt14ARMgTUJInO4C8iXPXWDV9dHYmdooA6UjqIDpfqL8ooPs37Y78ifuW8bTZ5TZk
PFJyDOA2I2HKjew7vmercM6tw3hoIirSFK1zjYpJl3OSp2c4TcnaF6WFrKbf6I32JcR7fjfV0BM1
qOTwB/oeJliVkvujOY5L3thROl5umth/CRJZ3A5QQK5TGxlyYC/0iGFPPLGNNg4MD+BtBcmByYSz
E1NIOzkTtIesSjUE77K8Wxz6pzEHFUP18XOuDTSIa+ZwU9vldNOj1ANlccz9nLGdTQtn56f9sC67
lqFZv5QyMtrNwIb0DjSQlMagOMqHTdCM7Re+Q3oarPaLX6YRRsrRuOmh+FxZ2CmPPObUC6l0fHtI
xlsb6zZ1GQT5ZZd+nYhY7zLEMqwTo+wVZWapwRzRbba0vfnU7viMj6vwK7UEBuO3TEXbMbHA4/Xi
wc+niJHdXJ07nd3ptjYK7bblhrkdUNnf8iI4Y+yl+M2sC1A47lKP6S5XkGM7R2lmxp0ZAuycnbp7
yivjPi4D80iPtk7XJzHhtWFxIc9REdPlV5JuzEA57FO+gAtViOYr2qLzrDFE3hesPY9OOpfXZWMU
L2xVQ2/GPXlFAgA9mHyxind2vKDch3QgGtFE4bAFd7Aov7EwiFK4of8ChQUfIr3tX2tVy2zThll+
jpqldrEwh0MaGMaOa6x6g1b8rqocK2ZtoGUpHJog5uydSILphO+8PZE6m68bROGTskb6sdX8LCP7
W8Edv43tZsej0d1ScYXcGcc3BtG8debiKvBTYe86FwIa6tmemZux1vE9Uk/vJupJuWFFdwnQbzZo
1FE8MdCt5GZ00YYtMxXVNtISqPg41t6nBB1PmqgOZTMQ70BmmHc0M8CGthqaWMoWSlg8UbfIVuAS
IvNy5yWDdhmqPr8PY+jaK7tsol3K3oH9tY5vDdg2ozLGfb1oo3zlTOPb1IHmqsoiP2PFYUTgYLnE
rzmmH5FdJuumnrNnJw++Q0jMt86fuvsQEIacJvhJjea80tIynGObMSE3tLgkZNa8Qbl8M72lNCAf
DtbZYz/m5jpIFOnwILcgCUXmCBhcDUzlVjz/i89TNXWSXNNQo9Vi7F3rpkGaL1vu/RKg/spIo3GP
hTm7jtLEiL0SD4Pr9YACJi8ac2N8jPDlEIXNsxa/UIe22EpdfAzdXIhrQBCQfr6/UjzE9jmQEpu4
v9wGk+MER6oByWJ0HX7tFY8R+Bg1bLjio3Pp7i14x5e+ICi8hu2Jqziw9ZnybRPCFPeaBysJBXRG
nV+Bk452JYHCG2buEJwBQUY7fFvweJ2SXsRal4cYUR2LFZlmeMhivMlVYbAQ+4wdPNKMdblF5TXl
duijatjoKXuUU4EfjOu1zfh09STaDWRTdkCvnCue4+4TL55Wd3oSxvGbP6Ky35h2RXzTZDOSsAsW
JQ7R2tdxfQsHIHMBe/oDsgfumqwRlzIGNf79rWKKNA8lxZ0UzQ3ioaT6eG/lqQD+z2Us6kBc0PfA
LgkexhzeagfKJ48qn6fMFWCnhiny8ttH4+B6Ga6Au9qdgD6SmCkei3mJRzIaYgskC+KILWQ0bJ3K
ZuKkZQK+YkG6l+2k+Yo9jEuDEKXC+KxZvtjGHCiZkgJl2tGJyg/S87Qmf1K7VxZhqM0sZfq5pEzj
SvQJGrvSaxqWu7qlfADzyZ1RuqpaixSDETjkmAu2CM0DRjt+EVKefBvUD6p2Q7sp2TYmYkTK4pgG
QcriSCJDs/a6VBsCbwqHel83hnVdsE/M6S12lxR+7hanFPoeNlxLc5/coOCjGyl7A9FiNB9modyn
aYY/vybIBe+IabD1mvpCfxZu30y4e8ex3NLt2t/ESCLfMEjEZ9OFMW4tdSMFY3HG1COe3owsHRnN
dUee4CZ3Z83LLYVNVZlD4SV2m27dSAu9pp+mbajnt3o9Axe0hHG2pvowaBSjNHOT37rVGB4ZDQ2X
sFuIYwBBsUeRPn+QaVKPnhlb70XYLn2QnKaOMk2nPTaw5FrBK7kl6W+eZ1dv8est7c1EUo9DKiJv
cN3lpNa47oacM8Nv5as30VQYiCUD0X3VpHSdtHSAKD8Cla7YdVTGLgl1d+FTO+xUyi7bC6Hyb/kE
ypmaWx37d0hhNIIv03dSZEt/U1V2n2f6rNiqlIJZGOiXa8KZmH2irAJTMUsaj+tK7lFVTC48hZ67
zos53ROfhKEhOxmdDBL6a6Zg4kD4l+meTWKZT1v4DB9LW/h7fcwxMDTa+JUQMXwAKmwOtdTHo4ip
Q4nN2gD/ysl/XwAmPZsJd/Y67acn3zCf2WPeqzC4hWJFu2wF4baZ4GxhvryjHqVfWXLaIv7Ub0Eh
i3WrCoqAuOKvy5GN1GRl2q02ELsasazvcFDchoPurt2Qs6RmW5PXkHvmtXjQ4+oZr4O2B5BZxAWZ
rXncoyI4X2SYG1AqIIXrA62TzMVzz6wz8I9WFAEDrYNzkyb+xR47ihXCKn7sNfkM28Lcy8YpLjLv
XjVIzU+1VUb2Gu+NuwKmiMEAeO/e9ZunoKjszx221DWslPoD3ws90LPTcB20yN6zjQnawPq3M7Ry
OzugDETctrctFNNmxZ2JRCik2gGhMvn25QfNp49g6854BkmwpbX3v6MiKIbYMaksoveUw0vggcBO
PXaijwD0cUjo13rSMzEcObFJUb81dnuHE+PdSMQzzX5Up+vlXe1394kWP4ThBKU3ejVC/fH7WfVP
jZL+f8yVudhD7cVA/e/V8BO9cP0Ps6a//6NfndriEzI3WjhCqVQC6flvUrihf+IUjrUWI6ohKLLk
sP7rtMmUnxhZSYkV2zE5/i4zql+nTab4tIyuvo88OMdzjP8zUjiLy08qISq8S16aSkMT0ABa4SLz
/EbZJBsQZ7MNJ93Qq/rOYkR51LomOBCWh8dMkQfrIDzirlkFHDK3OBjTJ2WVH3jXv/STPBpd+xrr
7P2sCXICEhqGnaKXcPhseKtA+G7HfsQe4bo9OJTmFdVo2E6KIDUsrY0zEr/SquEaruO8lbn/NCj4
bst0P29o7hWSEjNULRxOzOfLAJ91IK4NHsUZMe513xd4QjVYXXVk3NcDEyBxHCl2PYLQfhyj9ivE
F2jj0dDRuTzNK061HGM7huO2gPerRTWqB3k0QS9NaFe0rllXo0pemDYdTebbp8BkK9tm3UGUWeD1
bnLlG1ihCNzeMeLIaLkhyqq6Md0Pc3qZm8o4+Fp6QmO6wip4UqZunqPIuu0m8z6ffWelQwXD/kcT
XZXE1zFWMK+XGAdqyLyZJrWj6cCBq6d93GvWjtbifOcyfnCSZqcKbDZGBXttiethtXlq8Q3Mtbuu
Ja6rWFE74Y74iqS8D4LxQvoMnbG4093Jq7pyH1WcemArRDQncFQ+OHpw1dNe5kTd1YCLbCSY77O2
k94n/RWXD6yg/JcVYZQGuGXky6dJseTSSkN5hC12blY/GmT+rcnX9i3td+fJXBYwXfO0po48nx3h
OATvPHXJB9ELN7VqQ2zZOISAyjZxMx/y0L+nwhfHy1LjnoDuDkKSLA1qlGUSkg/pVswUlPWOUjcn
OXDkp3+q2leWfYZIsMUwtMtVhV/UTKgbW6ThKjgNYKbXyA7uSquxcfJtvAhR4l7JCVBqS2+TsLdG
o75GDqUfJqxrpg/sH+GSovCrHd0rJAfEFQQrdmsNhTfoTesyS3Zm5Sz47HSnG7QzQy2kGKdnWy+n
V5yIX9wh2DGWabZTl1/NafakNclNZuO/EPYmafoHP2N/bqabZMw9Yt8kiFrGTLHYkRaYeQRhzACF
8MauYjeSSNrauaGtdWohsOvSj0SV8HFQ+t4X7d3YGwdd2hBHxoOtJcOqn4S2Sjp8XCX44C3Xz5Of
q4s+p9XG6ew74TBHSYbiSouqwMvrap+MRDgBecLIp7EjMnLKDDp3k+GOJeefeSVdK2VOzh2Aupr8
52HCVJgY7VtFQ005h++cZp6mHBIf5w6KZ8z3WanXumlPgQGOCdbeWhutB4PZwXtnR/ew2w8joq60
piuZgcSdqr0RdAp3brUZYM/GtrimjmqnkvGW1ETLac69KtIRWn98G1QGpYPyHkDDbSm0uyjnagEb
YnAaWLt2/mDE+I38BN9xOu04zFAtlbrPsoA8EsqL2fivc8XlPcvqtoYOVPrtuS0pf4kL6NUx8jUt
6mx/yFe61t4viw+MZIfY+TBSslZ6UywI3iPWs2VOgpWvrjvg9DmLRNK1DP/sFh0AgImdme+OqvuD
MlW2LccnqQcnP6BrD/oRjvrlcJgbD/whWSed8uAvrgfgwFyiPpEU45IpM6NPraLUjwWn0qgEsRmG
gDe/rujoPOBJ29pF90CN5KMxMKsR4ClqJmewTKp1q7e4QMlA7AYXr+5cho+ORnUkG6MqcZ8jOtk4
t5x7/A8bp4/22Ylxhms/uflj6DxmzgjWkXw6e89pow3yto9aFv+5P+tY+bLReErqete6jBid6b2Y
auCoAQbmqTLBXrrxHi6QQSiGwscAq/UYQQteYrNm3q1RG07SVucMwFQB6WktuXWXnpANs7dHS+U3
ChM9Jd0xdwnqCizK1ib2LA9W130Gr0xxDawWg220tG8MvPgdCiPsGwQbP2Cim9UsaxkstYkWx3Lu
P5pCljsZZMQrivi2G/svGcG53YCMyvfnPNYDBwbK4nglvJi2lb0OIfEKM6tvi0rfYrzmfG2x5Coq
YIeOP7EdLDikMaloNfdt4Bi56kZ5xDV0w1Iwrvisn+1EzPf9GD41Zv5mB/aVS554Mg16MVJKCHDS
+/oh7d0Ff5SQXO2e9LrbG13DWIeJscJPDsmVjzuecNOVUweYBR3QYpwGoo/KPn0aj3YVvcG5o+WG
U85qVsOmTNvzZDjv7J3zTT90ISlT+UTGV21CO209Py6vx8HkyQQuTwTut0GQcZ2MjLhVBfhlzKMA
jdbur4oq+DIO+osTp8fZzIBYw1Tj4YZly1Xv89ifiq68jiRpBCZ+nO/6EYWBlYGuIVDngkEf86Gb
SE5Pma597QVHJ3doD+YkUBxt1Ds6WyH63KJXnqFt32Rp9VrMPFRnoSCO9hdTWCgdEZyIZjzhwYN+
SHlCMXDE5HFO9dXo7jlie2EHNGyIRLlCZf4gb3bD1/nIwlVf0Qu4T6TGjMV3AEiU3Z0aSqrrNB0B
N2bJQJdZozJ+HQNxjzWOo4rWnyCAXHh0JISGW4fLYunMi9cQ8chcGgVa1nSb1jHSUeNU8PCTG9TE
Y1Y6t9SvcZSdO7FywabjvqvQIemmbkbAPyip19JM3htabUJwcKTY5/jMjiZZgsd8h656HkzwtS0k
+1UFRbEICeyXUXEXldmLkJQvxG66x5sbYwVNSm9G43dEf8mWbVfbXRlp+kg7wjcN/nYxVyRpc/kt
o+NAq50TrcYEw0u4692g70zc0dDWSNJ0RifOUfnZ1jCLwyaOFu9Q0h9aS7/AQtmF7QBCqGVApsTM
8gDSJZvIzyi1Dt32YAVQJ0Uyf4ls520SVJeooHNWnaVfU0m7c8v5c+HzPdnAYSO7QKAdYr6S5LUx
zJAg1Ei4nWeE4fZ3kowwsme2k6XDMXui7Jas91XUZObahAzGtLSjHaGgribH8EjA13pF1KbfNxrO
pBp0r7dpBEhks8scu0EjGoJVNcePlpMdpip/r3qaYWo3OlfBKNYiw0eOILS3ZT5sBTBnEsnJgxbp
VwbVazsWss6jo9UhnEUjalAUZHD0usd1nsbb2nTTlZNiuG4t86rKMirzGlaNWBwxOvkUeAbPGN+7
La5YuZO4PKnjw0CctXqwxTPLuhjgDS1QTRJs6fzeDmJNcckVoaWSmsGaZ8EWBuOFde7Uy/6KlXxi
SYzOzMReVcrXFWkmplF8pQT72W+1MHB1GLVaC/83SxBCkxhyJ6rEtT0x8U8t57E1pju7iz4P83Q2
suiqaeJX1YHXrVXLu7EScGkhREmrbRAt3Yj6lKpkK+AzKyf/F3siUF9L2dke6yLF1wlzXZ64ZgWU
xqzOIKSAqdMBpxky3gyVvG1HFmaR65cB8wxO+haEWqu8TtPus4Eq2LE9ZYY8BgU1yH4nP0plihMp
x3viLI+N6Xi15nwbZmJa9ggzOC23beFvQzTczYxFf4txgFtLU16a8Qin31muhzzBflkoEAA6yAR3
Gj4vcPsOvuoqBMg50fgNT5kVvy37TWRPPgqJfwdmHnR99z2YH79SfnYlRANsQzik7IzhYgP6WTcw
IdcyBD/BoHSf6CbP76q75eqj/NuHslUVj76fH2I4TrjdvbJn2IQJ98FxHFS3tHrIYYt6ySRPjTG9
aArXqLaUstTj9GD49dUYy4fMt6+dZL5r8u7ENZzxtQ4PwjGqdSyst8YFi6Bj/Q608UhB2n6yhpMZ
ykPwPWDRxuy4lOVNAKo3ZkEnXqrCVZ1pX8mYnjPQYuwHSBn2sXsdWBTvtWl/GnKc/MbMBTk16Uan
r2yjMbeBZezv0fxukBgPbRN882XY7SxF3TFPFWDx4NObwjpW2fCcOEHMwDz70mmJZ9XuQTPpBtFR
dndZm3THJLQvphun8A2aFWvRNkjic1lZe7ZdnizDl0KNrDp62R30NGv3pqN6CAR6t6/w1xBYCK0D
9vUBrEbU7aeuZTfOsnpkoKXjak4HIpM5SKeR2ZdJKUdjEqJ3X3sAfl6TAkuYGE0pZR3LjiRGnjYa
wGstZZuiQzeMEL9bl0u1ad0jHcLJ1jH1CM7Z9IKohxtet25Cs1t1UxN7lA9wCk2aZ3hjV5SXPTlV
fop89D0fQKhX2skrpTL0KELKXasB12PtDvwrYBp6b62ogqi3sWYTuGRkMVV1esPQpMH57udr/NwR
qlr8JoxwPpmddcRCD8exYknEMrAzi6De6TGFET6zek8F+kWG2U0YWq+Ez8hvqPjSahSt4wjZalYF
M5VXHKxbhZM6mZ2LyS52FUOrWqpEaq3ydKd4MRDNOPgFdAaQOQPRSHbV5jBj9xJeZ/TI7fpuOOo6
jJbzRQ0FwpnqD5c8Ie0R4b2dv08yfbZlnW0ZUG1N9tacYOkoZLQIsUGj9jKBm/slFKRsHIzbHmV1
DEVLogtTUqZXGP/Iapbs4QT/KotsHd0lvG9nuqXqFll9TiFnJjQ42pPGAcL1KhGLdYYkV9pXkwOC
ObzN2Ai2qThZuYBuEuUPMw4sjiERhmvA4mjNwsCsEvUfDsUjE5jjni0IGj+s+JJWlKwtV1B2zX3Y
J3e2vKaQtFpX6DcorPWGAr1DWU5Hs4A6DsN1pTkWrfTYXskinFxdG/jx9UsehKgmhsWi2NmTZ2sI
pO1s3rb6yzhU/sEozW3OIXfO5MHOoZuYTvU89la09qv5qVKMWuR09lm9wbFeaFiqt76S1wae2sIl
D5tnh7EYbin0pAyojS5zUZyiRqf5RZ5btmC0Cj02BVz/0rp3k+JJDGLfhGG7skRDdNf0UAkfkBHM
VQkVV5WRYGcC97YwaNJLjc8+dRArrHU1h93uJY4vWVM91rBrYILQ6WrY0weq+5H6bnNrsgPzh+UY
T5dYAqx8pVuhWPuYl2HHgA2vaeOiW+nYuzFBwgYVOuA+psQqOraEXDT/XRrPsGExAla35ErCXR+k
L6fMds9FmZ37Xhz1MeVw3fvXYd0D5nV8etxpoQAiS0w0/Nqo6qrU6SXRs51WcprWrepKMbY0FVAx
O3qZYQh0N/T+mq5aj22ylG/027ZkT0L4ad01BHQjAWC4vTQ1fViWX9xhdyHKEGXZxhrD+0kq7aQP
HRhEeEHbqu/Z6yv9MimAAInzKBsm0KRZ2QHUtYAevWwp6ZUqPqzZgK2Yz5c6UiSUu2HX1eVetxlM
NS6Bkn5v181DFBb1Np9erdh6JbeiDsn4LU7HQ4ySkOX6NdOA+QIfn1yS9iF4R8/YUVe67ryASS72
XZtgfOO3cPqpv0wTnY2YX9cE1oeNqsBOt1FMFMwl6MX0RWxVkm2YVKHWxfgn8Lmvh6LTdiB7Nxj+
eO8FN4qbR8a3OqRgaMm5rUyj9XeGWcTn3nK0o9Wo+GS3UngjFjVgJklCaSwk5qaz7v+88vz/aIjB
wi/373XlQ5O+Nn95+ut/1sHXfHFb0xHx1/+TR++vP3iujeWn/C3YYCIaAyPGDPyT0qzZ5qeFruBg
xhaYQVGc/y41w/1g52KhQmOLwXzt8Fe/Ss38ldRZCpCuwY7Bf/hTUvNi1vqH8c6yHMvhasImaNkQ
Syzxk/UMdEKNaRPwT0Ncdm0OI9gsjlTL+D+dvv3ms7r55af+Je+ymyLK2+Y//tePmvYvr0UfmyNw
iluCX+JHTRsUx5z2mGMo5LMWpFgQezajEs8Nm6fff6WfvOS/vhQYFosiADgsi1L/W/l8nOGg+hG/
Frn/dS5dTlpPeTYOG8F8eJvVnOHGvj/YCehdfyhfJjVuZl+/CYlPfskIWwR3lFDEnqVlOlFwrNRQ
d8lnG+t+4TaE8eb33/CPDsBf3q9rc3gWuAKYLjg/vt/YYTEfBvp4ugmeAHq1TpFsUa7UwBJDtRaS
D47VP/Admsun8MOXTxqbKwzfoaWULaT88VXTdCE+Tpm7KWPHWjtVgZbXf0tp3b61x/o8+EQaM20o
ziEw4vXI0mJOPAV6CmFz3aTLvIw3UeTchiZJcq7ltWwoDAqqc9k/jUif2wg+E+qNDSN0VhEBw5ws
bOB+mch/p0mJclfbDCIaCl1MmM2M6k00fId1UEW4t2hq9JcgFgIcBc81e0V2Q15TlOlzQ7WeHPvo
j4yo/+IjMQ3JF+Gaaskc/ZO5cYTSwRGbfnY4zbXiCS+n5CNPkUUjYaoNQ5iXrG3tNdDJK913j+Cb
WMRL1KvfvyTE8un/9O2YbEmWHA1vCXbQj9/OVCTojX3pEndbahaHxXpbjhO+Kqql5ipemgapLoyM
TUIBFno4HVCTSeeMVT2TtqlPv/9+/mmlsI3fvh31k7EYwkahkh6KtqsB9wpkFWx6yZBDdk/1gKb7
+6+2GG1//uW5LiVzMB0v5s9G3IhSD1P2rrOpKh8D8tD2XlDa/R/cAT95Wbnv+KUsnXyCgrKE33dZ
sn4zZsvMcsJE0LucrJb6OuxxksjIWlHXBRMa7w18rolk5bEMadX0hXWcVDltMAWo0No3drpQblWz
s8fsrpQgaWCg7/NcfTDJbtjDnbtU+OcZ+sNaw3jvg3P3Skw6ODtthu8NTZ39hSRuT1rUfawtcd1R
p3kqCfxvGPIxSg6INLsR5yU0GvZO7IgE8zlaYQ5VwF7IZ5+yweK4y50w88wRz4FK/VdNjz+SfPgc
EMa/AghOlV4AoG0kQ2u5LClJ9NhHxQzHtyIlSg0b8x18cAmB2KW9+w9d6f/qWiaiQcJPUG3Ex/3j
5xyOALE5Kbgbha3Dm8hVxwG2nBz3aGtpD2EfFiehh/bWngCBqAA4JQXFiCPr/v9Sd17LjStZun6V
eYBBB1wigVta2ZJKpZJKvEFIZRLe+6efD9o9MSKpIafO3bns6F1KIpFYucxv+GeL02drDqaHZ4uA
J4XjCkiFhzJD0ptxkr7vrmTlYsJR9wjm6TkKaz/xaQQAB2GV+vXMgf50URfJaBNqkwnDen8H9KlP
CRIsmqn7DiegjYIPsLCr8nYKKYTcGJVNFZ2Bs8/krKNHhdmFHLPt6YTkg3CW4fYGKiviehftZQ1h
Dy2TId527GneAaLQ6nYnc9QyaM3sRrBe1ym2IHSvgjOPbxxd/nxpjk3nWQfhKuCh7T+/3wjET1rl
rfCisZcj1gBMuLBpROYH1nYZIOTtWXJJF7C68mnkrkpwbmtTal8KshI4XSjetOihDFV0cfo4iKPL
l5/GuURfzJ3JcdYB6B8DQKUE1PqVl74w+UjukvHLCAFa9A7aTB7Wvh42aoDxgOviMYKXkd3SHaI8
bNeQ6RsEx7ijDL1bjGbFBL3wXurUoi9GBYYI6ENoVvUygJy0HWYDFg3+G1o/Dkr97cLvotvS7d11
kWovA+otTM6KBc0KR0cGUAOYEg7JTUx/1utnL0QUMJdtjuZxA8Bnlsx+hVOhL4Jp3NS5Md0A5ykl
jjNaSj8Aj6lruN3tqk+1CEM+Cm+FvhmAZLlCh4QecZl8DWP77vSGfnZT4Mog5qhKmucdBFXBFDlr
fdy1epyoV1YLpNnFFqYJv4emWf0Twv8KBfN/rEX+/+V+usTT/70q+dL+7l7/Y/c7eYXOusf9nP/d
v+sQQzr/MlAfhBONwp9J0vXfiBfDEf96T8sB1cB9MUze178RL5rp/csEaw0vG0SKCS2Gf/XvOkQT
5r+4MCGGOuJd0VB3/grzchCqXEAz1iyAyN+CP2kepjsm3ZuRKUrzksgBFCJabc89cisL+u4aALTG
/OGgH2ysnCTpbpGJkw+Cbtlr3wiXzNKL2zOx8yBg8XvAmlBgIS+NdCOM1P2AFU6Bb+DuZb8Yaede
M+UvrxAQTvDBwIjyw+u6/+fq+VgYzbHvw4Xkkt5BrbXhA86EGtivB0t52aincoh2hb9lLDKlkEfJ
md22pFe3HipsCMPkTECW8x/9uKhjQLbyuAZdkzXdQ4p2YloOcTYykeiOgOpGmWteqqiy4bFljuls
Z0SrWknug7VvFHheA9lFwagzoOMvTSXIFJwBs4dlYeVAvRHpYkzeAUuezZAL0MterccgAZiEmxu8
1BI65YHEmjHQ4vjOkpmP3VM/62U1KLZD+oVNt0CED4G0KVQYolaFcF78tMNcTuqYZjcIHKKQp4Od
r8OJJihqYS7ofx8Tpq3GtJ6GCiiGn0Veo4UdWXXDmDmklaKSyarW0PSQtsh6P3os8BTyl22fIPVX
U7A+DqPDpBLK4mhfZFMYz/pjTlosLMAP3haEDcDwtPDJeyPAot5S5WjPoRxU05+ByxnVsFLQ5VpA
RIhuapCIipml3bqrLtXxTJgyVYhFimUA0Pp6NG8JjDwyZn9pfj2lPoLFcKORPFRtkz6M1Il/mU67
vOz527ZNj7KbSuwgJHt4CYbIu0xvgYG4eGVk0w3kBO1MyXL4ydAfBvkGpA7+IXn1u4jCh2yanhxU
VlDzb4UEt9ShZkfrO8bKqyrrMznce2Ni//iyFl8n/RMeTFgH+QR2v1EV1onxpvd8vSzGAGxBb3Ie
xdd6kqwbuGHfwiEIHx1QEb+TIqpM8G5uvGuRRjlXS3/y6Ai02y4fMHmlfojXq6tKEUxGHh2z0Y0w
tH4DGKi4qEY5ndFW2I8WfKiEI5pJAAQNOke6Toz/WLMErh8ps83SF4J9sonhnMx2rngHj6Fa2r4f
wRkbkG1EvO0G1ZP0++lgtf+k8/LzwjogTK4TGlcHwWoaq7Y2jNR6UVGBy5XnkvEMXbsWGD9tTi+1
XwS+L0V+jhYADBfhOfNt9vFJ3X50Axg3cBvD1rrv48neuB0GPqdX2U9X/lllPrIEXojZ5mHvpVaQ
OmRTOC95GTAPl051a/oNs5wpxNe5sLXn0+vRp9sLvazIe5t1TsmCHR2I58HZbQoqsi4XFrydKH5D
WMtVMB+DGWmGl3J2A0McaWdfcxjaZ1mrYhxFI0TolBsCiGasaZXb1CmTEMibTHHJ7GX+ZgJIshad
y6xxnQtUDi9xCZmazQDJ+43hjBGvehwkwQpF4J7FbDi1aFw08m/pEgeXfY012wLwQUh4zdvoF46e
4L0jW5XhZYacVbUNRmFQvFG97HzgSurChSlRrLE5Qox6svrhqUBxoNyGeJLA9ag0/0uF12qMvGUQ
Q5u0ZeI9pp20b80yoYckYoUJ4pQ5fYRdoqX1WHF6rfErsiawZm6ayu4yA1bTLMDlw1TKo3eSUC+K
ba+PQt8gQUTLjF6p9TTYjKbzQPEfR62JxwlGRgpRMacAnAFpwYLagpzPhZAqjLCJ8T37NvfrAXy5
Uo5xEeSmnG5b15+iC3Q8LfM+KMiQLxIj1Z2NH4rujqPYJUz4jCS+KO0quBpSMnvuiCkKtiEqpYJv
gMEkNtkBfQGr0Cv86XVceraFqn1v4Zk4lS5yEwLDPb38FsxLVPrVVtZFT8ZuDUazRDQWyF/KexlX
qd1DAEHBXf1BjhR4Gr0Sbl27NKCRBjqoW8R0QJZFeloiOta6UGVMeOrNCnYV/DXVEwFQzFJPODa5
D3jg4sQEQp/xtoCiiesW3zrudKp/SnMkmpYZGphfMyoQYG75LA2dI5UPQsCX9jMU+xwDbgAYaOVN
VYoeeRuVKzkYBjqTVVturLKrkq9YqTMFwnJb1pfw3NBdnGQCborSK20BEqbBU1t65TPyUCBQR09Z
V6UVldf9YMf+Ok5w1Vt3cKF/dcMQZ8CqpjhbowPqfZ8qM/gzpDP2FKd6dglRCovjrBVA96fICp4K
8CIYrw0twxKZmvG9Ju0GVDDy2ps2Rap33eITvlVWPT05doMYmdG0OUHToGG8LHQz3LSAm3zaaOgc
gANxnHoT057sLhN+6tfer82rAekNBOhkzhhNg8xZoKHaG/dFBvFlbWE7t6ydyrE3Fmif6DEJ0ILY
kUq54a+YzAdGQYLOo2oz7buoa9BdHQonkH1NM4pudA+G5nVIKxjAGvjWBIlfT79WWpWlCzmYA71r
T/bdempwg6VTH/WPiiZUtIbHad8iFeF+hyXhvRRMsUHIIdj/I4cmC2fRKgFzmJOPjkPkovHvNnpy
h1OlUWMWkrlfI6MXvwHee3+sqDGe69QHTCVEpcxLhPj4B2IonOhC9SjzrmLNix6mOBHIXQKH/2rw
J6GrqWxYt1k+4LOJ3R/J1ughPkkzAGie19vFnVBVfWsPCmZtIcuW7DBJyl9w+3FYpwWdPAIt8EZa
Mlg2Es26rxa065fSpQu8TP3K/CpAbz91Zdo+jhMAWwyoVfeg1W60AxIleBRAXFi7YZX1reNlzU5p
Li5Fru47KyGA/y3GVna3rpabYHI0HPkWYxezVQgAUrqrzq5/dj1wpoWH/B7o0ljItyIewf7k2Api
sVlPgMjw9ar/SNn1q7LBE3QF7ia5LR2t+RbaHbZ6YDn6e9/IUH0hZqBSEYssu4f3hJVTHEneBCy3
+quVY5O2lBa+qwv2srSRmejUr1EkmIijZI12VFC1JM6qoY/HOU6s+1IQ11Y9IIwfaLxS+sTeYG+1
NHZaShMd50JsiNPxi1RAB4HNSoPeRIptARuozAuB+tN446UDgNsGf8wejzGJLgghy7RWmbRy4GsW
Xz2T76hgBoxxlYDqkjvPYH0alI2Vr92VJAHhOrVSsF9aDJd2AUUweYlj0wYuKgKGjhrUrU2ZGOO0
KsPMe2lgX2GvUeNyAmDH6zCa7J02w7LERTnQHjQk3nKV5nclTrstKgE04pcq8vGjAxY9+3Hho9at
Oi1qBkRw/ZEol9bIscqpAH+Ps6QXYBYa6D3+0wZW8NZYoEVcmNH3MeLvIv4rtV+JkXOz11oPJs5p
UxMPd9Wj/lfm7tTgctIYaA0ETpiBVXJaujYo5AMrBaEj6ES2rbUOi0S/AUlSvgyZNo0LF4LFZd+O
6Gb4VlWBCw1k4V5aIOIIml7EkF8fDA51RvFKw6+gcbwZsAoo0ChwUwcZhwplP6AnHgzqbnQebC1W
P9NsoOTxaURew5UIH4BPhY/zRKRYqhBIEupOQMBGwHfkYDhcq01EajTQUKzLbnZMQ2/A1CL/a9uJ
+g7ZS+wXrdqQfyizJ/yjcWnbmbGGg07XVNNrp2yIHoAIB3T3VffdHbpCA5JZzdZ3ZqnuJPI+vzLS
iFnHCNrMqipT4ysuqs7PGkHZPylAOCw9fGJg4pRlsbIbF8t3U9GnWqjAHR71FCGGmVRM0SXAS+EX
2aPssqYllPSXqsR4ZjI7dzfmEbWYrcf9YxKWob7mKYSOHye4dcRfkune7gv7pxKO4+MIm1HrjUlf
v0XAgO6aLMc6B9XDJFj3WBS/IXM7smVimLUjZNbBnBzBbIZ1pX4hDND8alL+2wX1U/yHDHa8Bkdo
r5v8a2YnKGfnJfLHm5oS5LnutYr7FVFBsW1MyZRg6nBMRWUa5DSSjAFTK1cF5QLZp/ymdV34o9rU
Ko0YQdN1YcXCeUO4Z8Rkx23lRVyjx4BSsg0bM2PesYvtLPyOfUKKGqsc64eapi5u476eNytuzGAH
iS1+icoaKzqsrlPAE230M+3AwaDYiLDLErn+6B7tl7JYl8yO4w2qORQ9Kui8ZyPSUapP0QRecysC
mAsHa5gdnPubyQyfPFHmd3mmwqc6c5km9XkzVRuZV3ICfmPZuzLJYqYUKveCTQau4gGVHxms4Hvj
L50OGpo4hu8SCRTfCRqQ8Eu9zVBWDKUsWPK3Ziu8FINUo0/X5RDj+KgawlRohGgsu4aVfHE6rS6v
bODMI0BGNeizaXgEDcOQQ3MRaLp5kY64r3ASGak4jAsWfBrNN7PMSCPFIIiCod2j0cHYcjJEtOvy
ruWSNtLBXqGhPWBLlDjDs813Gi8ts8x9vk0isBmNcEFBY3yLp8ZAYxtfdHNZ4GLYLEocqQE4DY0q
r2AwJRu/qiGuItyZ+vgbx+lroed0YPliEK0JPOTo8U702YIA2bLhLYkzRd8Bk9wBdL3Xhlm79Q0r
BdPZytlZSGgF0b9rvecgK/N7Jv7NbWyECoii2+GvjQR5Z+6Uqt0V+piOc5PZGY6ECT3zjY85dv+I
6MhsZpPnGorO2PPcYRxMZKUDgVI5cQVXpraI2KIm7zNINEn8GGEVzX8RN1W+bc2S8KFj64nbb1GJ
fukHRo9fljbKt2wck/sG6iohiqv9UgvhJiws3dC/OtNQD1eAb13QlaJRwHnTuoCknoX2tdlbfjoy
s4vw4V0Vsi0RL9GzGMoCui9qg0MifZw4zYlTBrygn2HcasCtyOXv0slGK9ysgH1emI2s7xIkngGp
w2mSC4W4ACw0WsyAdezRxEBIw3t3FUzOkEHbGet7WlOdji6xHl9X9Wj8SPPU+6kXhAPQ9bmerivL
QNK/1clB8CyX3oRy/eyyICFDwCQI4w5BJ8G14ANY4486U3hXeggsav4ELHnIGL4uZ+TEyJyKcpjB
dq7doVU3DZsS6S+dm8QF0BZhOkACQAFGx6jRWpjAQK58D0EVlNbqGCltgczIAnHobGdUbfDqK70A
T9VEDpCmMnpwFWZHQARDwiXQHvxguw6FFVBZVriU3ih/e41v492FhcozlZ9/RxqDisVoFtWFHWX2
ysSBz14kRCzisLL0Ny9X48VYVPFDyaeGMq5BnuNSGj9wKNw3B5uCKcSaOXuw8Vef3WAd9ztVLGBj
4Lldf81l3L7ClGmTBQyz7s6tmCItHD8Ae5wUSf5kEtL827GBHB0C+NZmbhWoJbUy9UY9qdoIq5uu
SCE1YBzKgw0Ok5KrtG3NO9cPZH49Cqj6yyLEnVuj3YZRMBUy7uuTmBnkDoeMAIRcQpUS/AtEhuAS
4t2GtjAN5I6+Go7OiyoQ3TMsb+PNjAab9JkaVoD/A70ZhsH4zEHAgDa2QsveotufPWYG3aNVgF8f
tLjIYlfhrflfU6/MH50CFPXKxi/lGooKfnV+U6VfJ/Tev1GVpjvdZtI267Rrz5me8R3OyiZPFOfB
k5YX2U6UdvvW60n/1PlQ1+F6V9pNMUMg7pFrAV8HiUSrSrqrZntnGc70CBcgfRv5cGYCmSNe0Hdu
m43nB2jVhV0zAA11PVW/qaEG6OlLz7+yTNPXr3Vg3v2yAfQDbMyL4h/8iOo51TrnWzQUw4OAMErW
5MTdTYzcFVm6HBFYLwKHdrP0xxzIpoXi2ZCieb8y4b47l4EMA5RflEZt0yDI6Oa9NSw8e4Jp1IVv
OphlhRyJFV239JrJDTJ3WrUR0WSRuSHFzNjM2N8RI4rvFcg5bwnL2ts0hg4qhIFA4DEMNGW2KoIU
YijAc7ggWdwravzAqn/UtGgmqHYqt28dnPCMbRObQXNju0oC3I5iOl/94A1ozTNu+m7WLmIsI7sH
3HyEuXEdmE7hrEt+qFy7bdU9yKEqyPpTp68vu9TqzGf01rGLt6pQOQvp9thpG3HW/QmzzrI3kZ5n
mHdrElb6CNIcFhPWlf2l8G2fnhvNVayL9Py7jVVEdq/YtAuhEIy/9ObPC4qsCydpAsp4PZNejXVQ
gYsWDESNCzhLPS9BhV28CUrQpwssY/2CTMmFGknRzOVnmVEvNhgmi3CDmcbQXGF0M0XrvrQs3BjR
Xs6uVGl78W7SENteRqk9ghbHpzm8DN1yaC9VaqTltRf5fvyNBkRmP4WjoCvOhsjpgvci+02izW/c
n5r5fsOC4L5prLheDl6pGSiXp91jYRrWD+ojiGOlmDBztkybJE9vyPX9ghIHeobLzB6ZD2MFhcK+
RaPChtoLoindzs6NxgqHNYYGCVnfnFnk+TeE9qPnjmMVgf2R2ALiJhvzKUCyqS9wmqPO9quexMoo
oTNsuRvH75kwaMAPtGW+ItPtZgtdK8pnI7FbvOcTDsU1hltzfWnFqbg2Ex+mSo3T8Q/Xrt7FaEX+
mCaosKzp5zMb/U967qYAXGthRujkvwuMNJJFqIfWr9PNv6OWpjQcJFQcUF4MXpAa2G9p+mmMORzO
ci8hhoE3eTQYzxbp0N82TudVHAs0ma3PzeK55fmhET9NQzk20+i9YBTeoyevEGRMjDOPctQ3fV+E
bjDC4jDo3/FLHxaJE4c2EH3bl6GVNapTln+RCwgl0szJittoWJ/eun0ExXvXlHYWrwEIhTnD5PYf
apBh00A4818mD6eknCqAEjLUkalEd9nvzKfADceNNiDzeHrh4wc1gWfS2Cdnflcp3F8YmWc7dAAp
7zyJgWmIds61RiazrNLJXwlIpl9Pr3d0RrhRAeYhMcBwTrLw/nqiNIw2oeMLbTmYtkPsypnYUJ7Z
zqM+/t4qgEz3V0H9o8eEwaJzkmr5tZlzq+J8Wi3tQCvOQMeOHwiCEBoLoPINi+NycOi1riG1h4G4
a3JADSmjwDsMG9rH09t2/EAQdwG5GALQHGOo+f//cB7pMjX+MCXZTtcICAGlKEVo8NbS7D0zMfjs
eT6udPB5DUOJYIOeZTvNVc2lRWtwZXnFn9OPc3Tq5pm87swDO91kAnLwfsped3W0srNd0qt4g3RJ
dqeUWb6MZW0hajtpl6fXMz55KubBM/LRRP0SSOj+/tWoplbNVNa7sc+1F6UVWbqsYk0gBBDC53Oi
4iIb1KOfNMO9Xqtho1UWfEagBM7XyYEQLHx0Kwe70c8MvD55sVJHyHyWh+dCOcQoG6OqOuju9U4Q
m7eo32DpXQvtciran6f34JMtmIGAtkTSkQLy3T/xwxGqGI1wKQ/lrunxK0QpC0IbjiRn4slnz4N8
CF84mCP63vOv+LBK0hhF0dtps4sSPD2CKf01JRqmzsyfz6x0gP8iZiIrSsHBZaPP8CvzMGZSGMpe
1fUuQVZnnba5eUEHP7ujpDFQpvT7izKZgttai7unBKLEymlQZ5+M2vwtOqXOxAHzaHTJpUcPmTfJ
CIzIZu4/+VDYU+tmY78L7AymkC87SiMviJxtQgqCkzZFlrn2zVKiisGsY+XUdeHBy3LVfY8HFxKW
DYojue1HHjr2HorfHo0Fn8mIN15mJvpIy9jJICOPCYoUBcIRt5rM1C8kArU7V/S41KLTlHzXrCxH
YhalJFQ/rMn+ivuRvNNi35jOxIqjW2t+ZO5HAB4G3/E7Uv3Dyy4wI/L8Xs5yi9BjHXqTkB6dftOQ
BgAyFsEP7v/mlUHZtDl9mD85Zrx9E+8DTrPOpHh/s2VeAn8MjHZWZSp3ZLflbecYEMFKUa/+eilv
HtQyjAYuZLy/9w8PCQwsdePJb3aJgNKv6WTJqcyeo7LKzjzU0egUdMF8eAwE61lRPzjQhSaUMEQ2
7fpKridsJdbkvcMa6evfThTCYm7DM9/Q0TaCVjQwFiXRAQBFArC/jWGLe0ruWs1ONRSN6NN+I6vW
F1US1N/+chdZiY/DnR8OFMU7YufDLnauqWUJjkY7VEH0hR8CoEefxli6iOqeeWHHgYG15gRRkiAS
Wd2DGCRHeoV+4bY72w/w1Ya/e2/UAnYYMqrLfOqCNSL8c63RvAyUtT+0pG0vtDAQePINztPpBz+A
uhOm+DVSzABhAw0l15vvwg9PPiZpoWth0e0iCktg09K5GFD/3DAxZUw8GO6DH2F25BmV8yBRElxT
5ounKk11+i3eNkIG9OX0T/rsrc84GWQv5rzvEH+uSWDAqGx0u7bVwxs7jXUkDUR5RUP73AE7IKu8
P70wTV49KP/5fx0gKjKn6LvebIcdWoCjwsCKbiCwNw+xg6mW453nuRRcbmsOT67X0iuwEuFtK5ED
AEiatP+iyQrt39ocGSTILgGBpcs6+2MH7w1MeghX9PIobis26s2hSQIBUdOekijQH09v23xs/geV
8+9HcSSoT3glczax/yLNofOnJLSGXY9e+3aMumRV4Wp15h45ABP/swzvBmYA7BUu6oMokDCZNcY0
G3eZEcyGitL5ggF5sSmtIn0ILIy7y7SRiyBFJFQiN3k/tTY7BrEdVRdXbSTSUdeA3OwLar7h4vQe
zIf1cA9Avs7KXYxxzMNPyzCruAmnaNwNBjQnchf4QqV6KX2+sWC2vzu93GdbbuN/A2sIXTKwJftb
7jHKmGEE4455BfNOf0CtVKHteHqVTx4KeAwNLu4ylDMOd7yyZps6tCB2GgI+tFzDepvPhre5Pmm3
Zm38PzwVeQt2hzaBl/vjICKYLVofysvHXe/o2pWGoCetbTNen36qT/bOM8j4uJY9oq51kI+khcJu
S1XjrhwnXk7SaW9pnptn3pBxlPYAkYXEIi3wGKzlHhzXQZi9W3qRsfMjWV21pRgeXahntHRtxkgp
XbttU7XppVE6oA5q298BzsdntraSm1BkJd0uMoaRZtmt5YZIaLkhabiHv2jMuDPro+zMET7eF9JT
idORAV6fG+LgBzupKDJfM4xdESv85tDWXmQt0iCnd/84xrIK8c62PfCv1kya/Bj1EZFAs8L3jV2U
ef426vR0NSI1irBJb515oOPjC2hOcJrma4ZPcv4pHy6YSLcaLzILsXMFHX5IwhD5ZOXcenY5XDGP
t1anH+0oTZkdqaTQHT4YQsF7rfVhvdFAt7gvdG/HcxvIZglk1c3IQTKhmkqDpnw44kPtFz9OL/vJ
RSr5YHhKc75M4NvsP6cpElrZVaPtgGOZF0SFBv5E6Qz+dc7p/qJ1sbrNIfe3X11gsmg+iED88M20
jCA2aN6utpmGQ4L26L+e/mnHR2r+ZXMLZXbGAVO+/8uC3vFyDw2XHRrxyTc+7eA7+uDxmVU+2Xek
TGcqlzBoxr+nPR/2HXEq00dzRdvFvRGv9cQsV44ySoaCQVV+waw63Fp9ps584J+sytHiTc6ako57
iHs1SstXWcn4htpCu1SGYf/GB9J8iZIm2BptJtaxl8RnqIrHR3pmMGGWRlXh8bQHG1pj7OglHkz6
iuT30osGsMwJrMi6zjFH0sf26a9foKfrHsjPGabOi9x/gaWp6V1UDtkrZ4wUkXvtNgTSdyYmHB8T
jwtm7kJIIbnarf1VGDeWZtU4xasjpl9eZNcrvcbR5fSjHAYeKm+H8pOPk9alpx++L6ZWZgGOSrwW
vrwlMDnXMpisRSBysT290uHjWFBCTeoHknqSbIicB49j0eAtyFNf08YtrwWY3uWglH+GcGPOu/Ix
5ZiX4fRR6BHm6B0ehDdpaIDSWs4COu8piMwe8YjLAmmj8KaUmrgZMUy4ZTbhdYs+sWDtFi7QmZUn
OlEtNCYAIPEb3NAzA5YjJQ7uRAPgPfhKRlRssTWum0XYA52HhGV0X73J9Z4qXUMgC8lu/JK8Ss+K
Mx/V4fl+fybONV+LYSDPfxDK0g5Nemprtq7Hc7RP8vWY9uVVM9l3YBPUmcDx2YuiHPrv1eyD0w0k
0/Mzj9XaxkhWVtOIVS79+MwzHR28+T3N1xA5h02oODjd5BqNkdoS9Yso1pZJYrX4BZXVJum736cP
3vFKZJ4zPnxm59AxP8hsgrpVEypXwatKeHe95lDQzZLKE2SD1V8vZUPysqAYkILxuvbPOJxuELHJ
EL5m+mBeJ3nPBKtsxBXR3Tnzlo7KVhJBOAwwV7jJZ5/Igw3sI6ruLrPj16zRcD0vbPTAwfQDLm4K
HVuDUKP0cQt9YY+Z/7uzsmFlVVZ/E4xBjmwf06QzicXxudn/QQcPr6naiWupx68gexgHGql2gWct
qd3pPf5sGXuOVbSDDcE1ur/HleGmXVWg0BZWSl9VXop/FwIBb6dXOcxT2V1H2PMFPScP1L4Hq8y6
Dlnf5K96h6GBSPT2hq7IcA0k3ntuUrTQa8vDLWPEr6z1g+jM3OP4iyc9pglAoNTRbjisMaQNRhdg
YP7K7E3e5GYuL6PUEcs2jHJAEAHZ0+nn/WRX9xY8CDE+qmrA/tz8FS2sdOuovty2btedOSJHSRnb
SrcTqhzPRIQ51BQQzgCq3s+L1yCeJbU03wcXV0agJ4x2XeAyfQl/n4E+Z7TdKkdzlpEjvHwBlGRa
TsR8OmrCW59+9k82G/NGbqd/eH3C3H/XUQ3Yq0Xc7NUG9H2ToE725AIHBLiYGLdto8SZ0PfJeq7k
4oVPx+FCAW5/vThpZRhRNr6CgpzuBhgC92UphwUS8fptYYfe5vTzmXOrYf9OxEzSZg7ErQjoQB4s
aBVlLi1gqK++rAyxidJUmIuwnpVzGnQXf6JP4T55k679auKhA5AwlRdBXSdyofV++qUaOKmrkjvz
UpAe43bl9J6+KuFp6Yj+xCLljyVyUxUZtuv24Mo/TgMg5My2fXJE3VmaA+q0Cz/wsIFvD0LDLbCu
X72kxbQbpftr3AL8M5t1vAq1KSA7rMcchrnioG3Thj3Dh2BqXjEBGtYKucWLvCyzv34WVvH4CJC6
oUE0S7h/LMJC3HgaGyzfqzPVydJwESgC42z97UcNtxUGNcndrOGBtMP+KjXhPsTnfXpNKfU2ejj5
uHqjen36eB2FSiQG5/uOgDlXeTOb9uOzzEyOSg+89pXBilaj32XDYbGSyFj7CuvEyBpQktVL5Lvg
CSC/KL3kTKZ89EHxC0CAwo6a8yMO+P4vSKeROsfSu9cm0NDW6/oR+HMHyCodAHTMyPbTT7xf5HDn
MrmxXOpKimOO5OFJNFD4qmOnnBgPFs+APFGncVoUSKNEWBdCgEYJwjE/R84y5sTrfz7jf5YlZtCG
hVF43E0DCtO0BU6Puwb144dU5o0FsQVfq02Mz6axRNk6vJJSaeB7raDTLx3ow2RweFP93UDl/acI
STiZ54P27A6wv+NmCLAss+mBNRMKLE6XTUsjpBGGf8Y5/+T99O19KZ6VMh42K6pMhx9kA1A3ySoH
5ggMmm0O0wUkUIAJU+KeK8wPAuX7WlQHnGaqSVzvxBwcPtTMlq+lSTUk+g7pQCWXYhrj+zzyQdKS
lnc4rJiqesSNOipW5HqeAGbcqVkiMClvdGvy7VUOug1h/BK+iqUK3brWmqy8y4Tna/eeitUVuCXt
EUEllHIyTteja5f199PHc/+D/OcpiCvwxy26ht57D+7DU4yhUw2MTTiejlGjleY2xp1t1M2yHPrx
YUI1+QbOTPmWWll3O0YyO1ODffLGZtDG3B8l+jBv29/FEC2XBLeYadcZTr2qNeBtIckSzA80H08/
6qdLcbkZNC55bYe5PSrSiMk2pb6zQ9jaratNlxhHgTXD1Xd1ein3+OvjEuV7B3Ezk8kOQraVmKOV
oUa2QzIrXoWgrH4jtG4ua92tkLKlqdGUmncV6EH0V+2Nf96nhEfs0X4kwJoHATbHHanLIZTskI6p
fkbcHGv+a3vuggaXU1JH52bln+0qXQ1rLitocB+NLvIMBeBJ45ODX7mCouRe1T1OloEwqjOAhv3Q
PT/bTNvlUncRGWDsc3hWOsPmwyqtnZ0SUtEaDqON5ZXlD0jn0KbCIAueT7/HA7r0P0ui+UBjhQyf
fT1YEo5p43fhpO/cqOrkpnPtolzDtQoeeq/ud9lQgKrGkzH+2tlWcUPMzW6kUNGy5C+euUmOD5XJ
dYUaDT7jlHCHNzRYzo58b+77Aq5AK9SNSMwmlH6XphuHkDCj5DGsBoCdWWH+PL0R+5nO+z7M7TLu
zlnf4QiKNGn5pBBJtHbKVd1VgobyLK9VnTm8x2cJDA0DPRqRfKa6ddBNQDZiCqA2ejtTK92lPnj4
RFbdqxqb+MxROl4JSAxnluhNOs8UcT/smEPdN8Q6BKMRClwZkZ1uRKW1K1cLm3N1zPHekfLqhoRQ
69gzq3Z/rYCpfNl6TfyK4Uv2Eg+M1IBqmmulgBpXncpvDThvayi89pPWOzZhHxklP80AlUJrWcoW
4HGolecyoU/2wAYrheExLG6BGMD+75pQwnG1ViavvRtFK68O22U+1mprhkxF//b48PWwBN8vSETi
zf5SAJuHQAiVvmb1kG71CaUsfN2My9OrHKdaeAl5njcrQCJ6dHT7+zXiBlldvGKNaN1U9HiY6+o9
fBwRQjwY5Aswh+ZMqP/k7UoKNIo0S9jiSIKwaMxkgPVTkDd3JuYRdnY5ZtHf51A0OfVZwmBWo6L6
3N9AGejaMIxRSQ2Q+KgrlwAKNM3cIJ0bnUmQ3wet+6mjoNpGhYhaw0IM4WAtB4hVW00tHWtdItOe
eY3z01UaCvd+PNxx0kuG7Y5ooGwZAgGFBCROiIgyWonL3g0cVFyVE0P0SDQEQfoOZcYE84oHjewX
dk4mE2PRW1P9aA5BFW90XFKuRKhjceFoPQaQBtwVa4FdKqeSRrD+J4Ng4SJhlYjviN4yiCqJPbDE
5npo0eBz94wEbvgj99P2BalgfiNwiHZZIZL3CPi1+9W2Mb1apMmzYuWZjB0ugW1qb5OeFvYCfTF7
o+udwnfQRt1yWbhl8bPKdR4zBAOULsCY99MiqBrzupbw1Zka+NEv2ZUmhJzMGu77PqN3lvtVjvNf
bUDJbLJxwu08qoR23cBK0pdpHusBRCFU7VcRXGYsC+PG/KnozT00KhjwLYVazezFh1w/yP+i7cyW
G1e27forjvts3EDfRPj6AQBJ9VKpqUYvCJWkQo8EkOi/3gPa2z4iJYs+O8KPdfapShJMZLPWnGMS
IGEtLvCCtlNdUp37Ap95nIpLu3InDbxzTpLA5HQZ0RgFQcQBHGbS2udpseDlYo3Ac4cqpNuU7kr4
wPDnfh+mFhji1+/cJ8dgJr3Dwkajlpre4QGumPSBaVG1TzaOuxXL28fnuTG/pjAnb2oCnIhJUaaT
VOvRYuiQ+xqMN/etafVbGBhJ2GhdTr6QJU5N1v/TRSbuRlbUHGK1m864AGLOrAv9FPKCeWQT+OTV
pZys6itGCM7TG2/i3dk3wXU46encPlVjS+AG6ZEh9zNt8/UT+mSZBRCHEBo4E+KGQ2rFsCL85glC
btNjc5290QvnZcAZEM/WPxiKHdRwoHFQ+ncODn+xaYz40w1WdGCFJyVRLaFWdN4pBKL5SFHik7UW
6BSkWB6euq5/+wtSZGAXHKyifFISHW8rrQ12j7itzgdlaYCxd5F324HdvP33H+bbbQudDBWRQzE7
nAxwRE5UPfVWq4eEzgl6HKRjLambHDmMfDxtUtDluMn0oBONimP/GxJVRvyY7VVPwiCWwVmwViVJ
kp+MZk9+4dhm26+/2idXdlsFDKNCpKWqxFV5f0Cl7gsCEwvKyHT4NgA8CaciJiuU+kDRTHWiH0qR
JxvS2ccz0zTSjUkX+shG/eE6SLlAN5E+QtPlRH+oNDX6eYqoY/GzZriWOjpal+R9RFeloqXXZNpH
25KPCFlzzjfNbExHVpMPs4prO0+A6xkTmGb0wZHEJCwafkipUUnX5E8m8atmmmKLjyc7rZFzQfOT
4sjv/PErs9fB8qLdyPmaat7+Y69gHmfsg/pTLBdx1mAsbvxaLaFKVYTY5cWIk1725aXTtHLjQhc9
8rt/WIX4zpwdePCMvqqz9scf7SJB6G/oT2bUduFsmaS3L9axU+ibBvv9rs4ZF5kgTS0mM0r/wzdn
pEiOMIyYGSqxUvPjKmV3xh7rnQtCYPqVm6EUBKda3k9TYnADEBKDUVG5ngtgrXl3lSiu/avzFOAF
omxxKpXGTCbJlA4WgdfjqN5CHXHPe2H0l0MVRZsOA4gM9AL7qaBbujqJoj8OodnPEQk3l7UtyyzU
mG1k+zZzloSAerQTLNk14UQEs+MkNIbll6KPeoK3PML3PTXJ8mzAq0EuW+gLkS7AwB7cqMW+EAFg
PoFc5Z5q8yDVnWYPoGxAs2okbkhvHnw1Ehr5pNifGvRCuM43HenoF0YaD2tacltfC1Hqpt9WhLwo
vcWnnzLSsGLLLJ+nPDUhkDFxg7JKcLkuomygXbr68Cjxn+08h+i9XTSVynxkirxB8/Z/PBw8LLPQ
NNc7hHNwXZli7MXNNJlPSxvBdI7doSTPRJg2BzHNPuUkgniRSO70JpK5N5xiG8Vm2igc8oKuTco0
nGM9/WYoivO9Jiun9cfJMW/nMR2uNJ5Jf1YVnnLkxUJhzNTd+9gmzhIKfxb0UpVey/rf322wIAO0
kUSM/snAU43dt8eZ2lY5yWZO7mZhVlEewQG7og10o/EISybo7T4hwe7JzKaCeMkB4lxoO3Fk7oqu
lhddLLvfRZIpd16vWO3ZVOkwIjSjb8kT9trpvFOmjkw1oZJ7OPQDEJMicrNn3OD24vcNRg2/Wl2F
Qzfqv+0CO63fAttYQ3ScKdpOxZgjgBkHfN8QbcCxCb3CpuUBIrK2y7JkKenUsn6G6qO0YS6U8t4e
h2neIYE2NeJ0I3sOHKW2CFdXo9y7g9JVzZR8XABcUdIVd7DFJitI25EE4LSPLzNE4D0YarH88qJp
PtfdtCRzqZbxZZ93kEq8WcG6obb58g3Acq6QC1krJ/1IAtUGCEt2Gav9FIWJZ1UCRgJgkVDLe+8n
mXraHWl3Rb5Ju9n9XcRiuSwxJOpbcFkKnGVq7E9Va6rXk9XNv6hPghcYVIsVL58H59XMeyxpLMAR
ER2lO6D9Erl33hUifiTMgyNvpi8QgEBwcMbOkxHAidFmvm127a0lyppkGdkK9HoFMb/5uDQRD19Y
NQGNUgFSlKbZfVM0Qr0kkKwie8PTp2xXe6W3ELhUCS0sonIkk1FBVhwmqhY3YdZ003xZNAte9wUl
xtNUi3q+8ixSg79hTo6yR7uOLAX1WNOPOGa1VJG3hhoVLkyDLBakOy3DNCQ+jgq7uBwTFVUEykzF
PnFoEyuBaGPxkGHHA2icKzlRWnG+piDXVCV8URb9joY9rA3uAxEcotmuXx276364w8Jf0axkHpGL
6PI+MuAgke7UGtsliuRFqSiJij83I2Njool6xmVOy30Z9xGYw3nghFE2upddzdFE6g0kDG3ciS5v
IFb1WX8yGnJNh8vbethECuDqQO2VOT8vXbV4pcxAeAxp4BkeLp0IHKRc9iVVtPbZNKTZBDQEiCvU
vAz/3xRBF5xqeCNAgUBsoU5JJ8A+akm21Ny7025VffK/IOhINgbl4+WUrl2lnvVmRj4XZRr9wpET
OWOl0sAdhXIu9FOoSM1tPA1KdVp1ZZ1fDHbipdftaDio/ylonGq9FMQnUedOg0xZiuckiZwrNyLj
zK+NUSHVQDfi1ief1rnkexrLVpkr1qtoIM8WYqbyp+9qNNlzqhiQmqYygrtA7O/laIIhOZuEFscn
yIi9Ey3hjBQw6QsZqJ0h4L0bY69vp3FKqysTVngaSC2S5VYTA1QEupBQBjLhls5pQ465cYIsDRRZ
pMYYb5eRdwiFvwS5IPjgvnCn+tmB4IA2Uafzt9X5oX96WIq7wI2LAeybnsa3A/GVDcltivaLtnJk
bTRlyudNnkTRaQdcxPFByhTPg9Ygz9eTZFEJ52lZtsZcrza6x+cIay9Oz62UzwftTMtT4M9N8mzI
1DJ26/2xQbFd29/iHJ7ZGXRMcU4zAW5A6+b4hAB0jBa7pTID/TQXZ10o9eLBibhz+xJU1f3CNvun
6fO28+EKxoivYeJ48Mvm9DGSxCsGOIi9Gq/7MqU7t9fiH9PSIivQB1farE+dpgdGVHD/r4rOvOxV
6JV+2y6pGTaUKuoVDJZYXMgNW93a/UwPrAOCmvrQrrg9RFC4Yi6q+nKPwMdDhR413ffZFPUfV1bG
I2s5zCpBKOuPnCSw33XTcTyzlTTjyRpOInZzWztP/LgLwYidM7HpiYT4OwKBypDzRa+DhiMqySxy
RyM80tA5xXeatjHSFhSqmSaEDVlJSrgYhQLis9hatDSshpESqwZmgfzYQhDNhcNv9p3eI/CcbR5X
9jK6xk7E3MmChii2B13YsqJ3omQPuL+th9kmRY0ahUz1TQey6BdVt9gN9cnLr8ep5EFYXqNdtIbS
XUBu0++yqrKfnCjlbwEY6S9cuyLvTRNK+puFwywD6cEa8A2DCsLOiRbzSilHCAjRPAN74iRJcaVz
a5CGaJw9KhhQhShsRMI5sWfaEmTbqBl7nqECjK8Km1DIsU/NbV7U3NIrwSLrz3Wp/jLTwvtOS7hM
cF81vcUBLHNOOiOx2B1qTf9D1qFdBC3w82eRTqRTZUzFc7Mrlh5OkiDWJyPcSQ8BWE2/WjkkI+do
0WRbUc05nM0c/hSAix62V5WnxjeOdgDFavLRfhLHV5CyRjcc8gThnUS5tV5BytOiDPWGlWZOAo44
vFiyWiCSAUTvH5tKKZ+bVFniE9Bg6i6bU5COmNXnM2MghQvWHUAfXy+L7rtlxt1jDb3kxhu1pCHv
rycBN0Pgc0/SW32LNKq+IV4OoS3TlxNhwbV7W0W6UH1s/fm17SrPdmN0FV2IkhV1nJQ+Q/qTEuTR
ZZO7pgl5CsQtoXnTKZXoBaQDsN1zTiYq5bN0SF/A9ZUQuCibxruo10kzdrPaNB5Yvc0MehdBfQFn
M5vLZ2eQJUvN2gA2MC/mTs45DY+x6EeWCzs1Xqu8K/TrIjaiy7RTRxoD5gQkT2Ipe2BVZ5eZZGYC
Fexy7XZ2Sy9Fv5hZD1Q+VOc8dd0q32lwS9Z4JFbju4qldgxAk4zzr5Fzf+8bEySNXS9hBW0p5sqe
fgs9wd20mGz54wxlYwRd2e04cPA2ETYi5jMvW9To0aQCtZyStlGL35VqQ+BTl2bpt70b20+tq2Sz
b09LcmuYjQ69aJRWcdJzA/xB5xXg8ITCXTmzwYx+TwrPodrmOR4ZevNgh6Y7iUcv1QoQZ+DKyGfL
dR0HjSDZCRMfKYv0i7Ly26TNyXhVRG1t/eH369VfeYSKCcRmqqpnDctMvOm8Vi8uEhYNoM2dbtyW
TTuWJ4qVle2ZUUxJvB3rvLO/13BbL8Bu2/dEm/TGlua/9gcgxNyG5Nh1OUE9CoW2csRftJW90efh
VAizponUNwsONaM/R6Tk6Zus46gxsCo/AmKp+1ClIpWGOPg6gdhdmBTVPKX5NWiLPqF2VIfpUteK
xbmZzSGfdmLR2yl0UpdsK5cXWA3pVkGqrwZ9Jp64y8fXPpsdIl88l3weLVLq07lsOUS0NtJNn16P
gUXBLMtno7Nn9oq5yfOtORd5fAGRI73MKqqZoRZxk8O3D41p6wzUVcn1Jd52SzFTvUGoO3JSdx35
feiSsTnlGgPKh29cvtS16lzV86AoWwXTPIFAbeeMwVBpKalqLEQ3lgWGcgfGbnA2Mu5s0mzyVr5y
U1bvIfd0TyzRitgKFUOFZ45ljLbI1k9zTTHnYCgG44dCWJfkkXOZ2LZpr15kXFZZMeYkj0iEbh1J
yp+U3yY1a7hzlI1S7wDdtFd226jTdtK4sYVGqc+S1Mtcjc7rXKsvSvQZ8APGuOhw3i86GdBZUV4W
JQp8X21s/feUNOzegwOgiPC9RtvEUkHFLkB0b814UU2/64e0+sUJLNu4kxQBNjKgw7WFgQNaEtCv
wIsb9jR9JhIZhvhCoN+Acs9P9FyGcVMK4kZTz2iCAaoa1wo7J2A3mcslBc0ItmGHwW0k/VDq6s4p
YP1c1IJFJ09bTb0go1C/Kb2+sQKzjUln7NcOJ7cdVbHDQvbZ42Sp009Vm/MKpuuEfle00mtDIRVn
AsqmWFFgDY7qwJRa+ove5g++SOko8VKZ43MudfOP5y7e7WyNWnZaKDZwPCXJMm5zZfRTbfrluswU
M/XHTrWeBqCUJqxXxRVbltsJQWZWat1V3UZWe6XX0/JsRY1oz9p5hPUdDSuhGWAu93E2nD+j0RJk
M8xerQZduRL9dHc274qKmFG+FRLuzSjnGdS5NS/EbMMC9i5cCFtLOPTNOIbjOJZXRY87Fnf6yMan
IT+agrTKSL+2nSr5qXBg/+1E8dIRO16oeMsBW/HWGwpNwkwvk1fouKVx3020D/AZyfES1ew8kP1M
V2NHKXT608B642BaTdZvaGheHRLZAvm+tmMPDPrK2MoIINKj+wIIWhKImuYUqxZ0fp4tN06+bNo+
iSx3yT7NdLIT4zSfXjwI5PC7Mm+uCJztzWsujM7MBZnaBPuO6dzjTXfxMuh6DGKI6ijpxRo3W7aQ
BtwrjMHsCiKoo5wCIiihLgKn1M5arZzh0BoDBXeypfuHdFyZjaZdOtiQo7zcGhk957UnQ5cF/x++
q9hK28AyAeacKNpQGRt9pFWLc7kE2ghRL72Rdbs+A3J5vk9TSu+EDbF/mhJCIOkfj9dpVhJUa0IM
IMfTqZUrWCTxHJiGGH7h/BlotkyTuFTzmYRXhDUNwpTJMJ6HJJXRmbcsKC9nR9onTek0r0sEW3VD
BDNBxP1iJmXojaW4B73YnicGhSlf2FDC/KIp2juAvT2O2K6bKWUSUCJPCiuT1jUYDgfW5ygIP9bQ
E5wM+sTBl26ueY7xDA5qZIDaD8p2huJo9ipx14tmPk2t4wy+nmtsnYCpEjMgo7OFOTxZcvR7e+h+
LYuAECAcp+QqmaTu+QTOIzrXDZO6R8+JSvWnxJb3a8jBwwKhnXjkekwI7CJWILQyx7mOEtO+ytJ6
eSml0pkB/1bzJyly+2VsODb7Hs/rEZShhH+bkrqMjTTXGTKZMj8ShfGTMl58lw9wn7idp/pACovV
StBzXn2DETzGzSUUFpcaRbrD0gPSe9Op5qTel7xOJlxjCJQUNPqIdaRmQ+Y8IKsLG0kzGEMiAeTO
sNvuZztl6Z+v6+IfikjILnRKk0j/kbV8gB+UWdmlmjFUL6Wb8XAfl+h6dv/QtaN6eSxR4rBXg1hn
b6y1VvuuYBVpg7QoMVcv03y3eD9qIrr7Iz2aw3Lz4RAHJe5ZyKykDlW92HTmfEX7ptAWVLqbvB1+
mdw0qv7JS46oNw70/5AFDr6Xvf+96pzNoooZlEXd7+M/ZeluweYu7n0lqARUbGnVqch+5+mtBu7v
6x9w/xvTHXzrr2HkoRaInvgtTu/dQ+0s1qzJJaZD+tIXuzQASbaJQ+VYkXTtj/yr2vhxnINCPkjA
YezjOXsE3h5W2/gs3jSnTxwow2MeG219Xl8NdTBPGsQrhZEyFKpnvpQdcCLy1TANnpvwZPQN394c
m5oHcvi/f8O1F7ViSVZR5/5v6DTUv8nt5TfMTuC/WsK3n+Sv+MH7xlXyNBFX8OuPibveTCj/+qIf
J87BM0VNBvKg7Hn5ntKr9Cz/5p7aN3TgHc5GF8SXxLAvX8sjCoSjox7UjbWq9lTHYVQKF5fc9epn
cWdedj/tbxxJai1I+13thN3u35mnH7/rQcOvMtw6NhVGLUipdxbrGf7smaK0/tRCtLY29kzKohxO
vx51/Ve/esLr2/Pu7cht6HRRN/JdoSg6Di/kd5BSBe8pOd9jZB5p8O3P3MMvSVV+fzixoMHMI76k
PelhUZTBrP5RnBzgaXJkofv6iyEL2R9pVPox0gfW7UkZrmnbMZIR2O5AIQGOXbfVvfuvn+RhI21/
kWPH2B+wrghbkGQdvdQ5uhOeZpXefD3C19vDBwWeVdWxAmK4eqGW7a+eUeV5nI6M8el2hwIOeTpi
MRS5+98CAYxFY12rXqpTuTNDZ6ec/nupNn/PgXdDHDyoaZFW50569YJ3Y9OWL4l2dN1Y14UPs/rd
EAfrBrZdDaoY34JaEyfbSmeVLL43YbtZzrxv8c0SJP/k7X034sGSTGJvL8nVqF5IIN2Z6a7pqfPv
TFHtivikUn7glDzyKn06396NeLCT6+0sWydnRBvrXtRuY3lMZPHpy/puhIMln34NZ3C6BS+qom5N
xTy1Ia9H0Vkuj62462v/1e91sOJGOO1Tp5+rFxxMp6iwg9lpuUUUYd9eAskPVE1us+q11Y7i0z5d
JlBFwnlaVfvWwXynObbUbHrVi3OHeOqs/J6eCZJU/Hxn3lEEzcPsksCJu/li9o+dGPYPJn+/B++G
PngPaIQSqq671cvgPfXTAzWXeGxD13hR4yulSHam8fgP1o93Ax68FZgJKmNuHXZT3jiv+w5II1BB
+n89ygchydtC+G6Yg1dhQUDhlMD8WEK07e3NDaj7EMDXkWE+nf7vRjmY/viiEqOnPP1SOqS2cItM
0+3XX+TY1DiY/vpsKthWeFw1nOpuQzFWW5kwwcRB8pin8dNl9923OXgBFDMnykxjLOEGztZ6dB7B
lJdHHpn2YRTXRm6MrgbhMVF09sEvQ8R9bOrLpL3o9jTeILQEDj3YMRCJNTA3WfXsTRdfIgAwiDar
ioC7cP47I40j7CcTn0gmy8kvicQOW6EMgYYmFTV27R75oPqH9dsDvWaZqwoISQrogv1dyND7emVn
Rr9RaaM0opwz5YFDoFwS0EJK07BrDC5ha5nOr/sMzAy+H7KJBkM637TJMwBHW0t17s3R8jvHjYOW
aTTGzue809VnKKscIpFcj1ZVrySxX66yH3/QFxe/vQGJO9Kxlr5Np/8fkZf1a3XXta+v3eVT/T/W
AZ7pIYMwTrr/uf9H+def41cRPnVPe3/YVB0twW/9azvfvsq+4K/yD/39//x//Y//7fXtX7mf69f/
+o9n0Vfd+q+h86z2AitXY/MXQZei7V/jpw9/46+IS0Mj4BJiDUIEqGZUHZiU46vs/us/zP9c7ZNo
TnQ6DlidVs7P3wmXDn8JxTPAEGSf6J/XvyRF3yXE1zv/CcUFXT0oSIfpDgXnf3/zm7+2HB7aX0/i
7z+/z3jcf2Nsb3XhoxiHqYOJG5f8wRpAbJRExSoWWma5+mwrWn1jC4vNSaFgiLKg7MqLZvLG4N0D
+mTY/cVtHRZPNXY1SLJIRNGu78//xXBmlaonDYZCqR4w0tm7RK/kkbO/s/+a/TWMx6MC1rRGqB1q
Q72qV5oqoYwxo13+oUlTubPg8l8L+l+rys7S741udOKgUTu3C5Kyo+CJDoZ8i0aWVAwTtUt3ZQMu
MzSk7YGGHoWQm7bX42f17QnZbUHmSzFNHfajlHQZv6xSqjgVXaFLHOPkt8RzK5ZNKQXlcGccEpIR
kGP5JhiWOtD0QYsDoebEXhMRZbIMeGvM2kCeSXQ1ZbJ/UekS0rUYRS9DKxXaU4aE594jtscMKHfk
8TkllfEuaZOh2TRJqn5H1kLiWKfh/vdJHZLQbQ0a3n5mW+VwFo1OfocpdNQgXY+Ukyn3euWNmI2i
3C1unjgnC+BcGwRmTglTOrkZoCGSxQb6hbG6C4s1VQEQ9karx/ZKmeNEbijoi7V62cVm8N+rorZK
mgA2+WaNeUMD0tZ92ufiPAcCTaG2o7qG6BI2YqgaOBjDr+fXOm3/dd56++HxJQP2YX6roEzXre/d
rY/wKmEgTMEpbQgDKIBCnLhFG7cxyXiCn+0cmWlv4tGDAXmBVr3uOt1o7OwPmLgEyjl5z51vqasu
pOYNK4D+FMRCC7LJtYx1vdlACVFuveEtfGbIgddDO7SToDdokSPXmWIzrPI5+2lZffLbWGIn81W7
H0c6rpb2J5/dLt0qzVxsgVTV6O3qQb8dpNuuPxWlR2C0KPsxFban8VC2UTBqUMcDStPo+WShNN42
yurktCBGTPNdZyGNDYMXWT0GHfDvciDtlDMAiHLy7bv2DMFDVgWWs5Z0RRGnjxhLjhrcPvmp6MVh
GHzbsxHh7T85b9aQhCAgp583LJukMOMdHW1lq6tld5LWnnb59dQ4UNS/zQ0sLGvYOYpBqmcHFQEt
d3oYErEWxpHhAFZTMsx0hggUrx6vZJvalV/EWQ6QP43videOE38oymbjpl79HXI7ZQTckw+L1ZIg
EGk2GjtLVcdiV2hF89OIFifBFSvU7ejyt8g/rY5Mbv3j6gmvysF+iyPGWXWn+48srsjeq5bIwPgq
0PnJWBKQXlFtwNUx0AaRVN9vipSM2g0iFPoaETIylwMeuTqb0uSME1bJVNZhFmm5FTRLl6D/oASN
bKBOVhVZI3v0hPUAjjA2XbIe6qjvfM9o9esynYi46VzZV8GcIV/dfP37rEv//ptE30SnneugfQdP
cXBhsaVZaYTO0tLhq1/C96s2udVXJwTuqUce5MFJfp0KlPqICzV4mmv5f33Q75YJIpOdtp8WJYQi
hTstyadVqZg7Aq2BlA1vpjKNL1Zi1I/NkqbnaBBHz8+NKteObIgf92GXsxyAETxI4BIJrd77JGJY
3KYlRn3jNFpDq1O3oNUo65rpckwe8GIGXV0cRR/sX9HWB+CRoeLwuXXI5NohX6ir4pweT5dszGFu
C/p+5iy2WVfXV/ivMW2oGXrN0CpJTxBoSmUw5InXktBjmRcYYOs06GEicol0SR/yl6SgZ9Z6YnCC
nCzmawQcGVmh4Pw0vwdOH12YmNjaQOqRmYZlbsQ/hqZilUtUPTtHJ1wYvktXjNF6bbju3XxotoVk
1zprhZH+sBKWIb/m3r5sHHWmDa4j2SSZw0NbRxfMML87mksekEn8E5URDtTpt2zu0xOtjODxjkVc
n8YxhiHiRrPyGjdTZwWsqMtOepVJXExPbJ2fkAVSH5nWH5Y5TcU+C3GL5vzqUjz4gbtkiSPAzsVG
LwfvNe2a7KRZtPR8Ih1nq+am+EfjWZh6OSFiF+Ns+X5qT2wLpBWUxSaVtFid1qVzazeeEgwWnuVk
LqzmyBT+8OICksZYin11xXtzCdsfcZ50EkuRA24Mcyp5XRNtN8tkPufuN95/vUYc+IaZt+tY9JKA
AtFUx2O6P1aJRliQuFHAFJvGi6lLjd2qnKSe0ffdj9ob1D5MFQupfxXVd0tiu9JHPIEmKx16/c+R
T/NhPebTAHNh10cZY+N73P80XWJHtd7WxYZ3VetOwafPV2MNBre1hvyCoqYIaDgvL5Pbk/FGY/BB
t0BEL52dhsasxReiTZtdFTXH0tQPhO1/PScdHx5TDtT6R8+LtsLvyS3ZGFNK4q3MhfbN1WbOfOnc
IWWN8rnO/GZcZcZjk0bEpmtFSVxLmxJEWXuLHURzRLCrbqFnCoh5Sm/UJK3dE8ciFhEbgVJ05zSL
lfav2+T/9WLyyWzi5yWEGB40Fqi3pfvd0hxNDdmpY+oR6jnbJ7WTNue8w+qtqjTi394GuGXjP19D
wg2k9IcQSLuTtq5OROKhKpboudrqhIDh8mmOU+3KNbv4MbEX+5QclmU7SN39nVbCPKLm/2R9WO+H
TCJ+Ls6QB2/P4uCNjMkODDN23HRLPo247+0y21m29EbyIN0lOVKFOADAvs0OvrTOEZllAkTEwRoB
frTJlbqMwiJNauIDZalmYUG8H0oIVPIPlVF213FUFH1YWMhwPFkjduzpoHmBqMpJ90dvcOww7htQ
peTWNzgNifEJaiN1HrIFtUCA7jZ7GKrSPkZLPGjY/fXpuQhz7EanBjrg4BQkqA6sK44Tkp0ZTVj1
RQn+JGqJphojm0S+BdXq6LO/IMwzO1BXPviDAXMnn+ZZmrFSbrEvr7FX3qgP268XhTfPyN45ZoXr
Q5HF5stF3jws8ZgEDqcorJ2Q/XGJzsa2nZUwr6PxeozGVEcnoLk3yDwsROLqqJyPvUtKarMYebub
shU+kEDLQYmdePJiygYJmQs1eRta5MoWIZRDZQwI5q6vilnipBnzqn1VJq1jg1QIoQ07fbHKtYSl
DRsSfBFQSK+u+gf039MU9n2S3NvIfGCBMMLwa4zx9sDOtLkkpFaWX8FXH+97iYmWCO7iD7oglBQN
5/ieo4iO6qivS4NgUdUjMgnBDsLpIrbc61nzljtaU9NrhYZaXlpxwr1mcBRUYxg/kGeWMXnHft0a
oGqYKu0NwXrk54DWuJVZkyBzXqzhRGY219clistfaa3YLzmSiFcg+5G6UdUEmIqz9MVTQrS1IMKr
YmtzYgMMetSWBZOZ7qKN5iYzVh1vMv1E5mPe2iZe5SOv0Sdv7srmWBkrlHgAWeyv/qTXWSbVEiVk
GZOXaWQogaVUNmQ4iVfdRqL79cz6eGrl7g3qFLAhSkVWxoOJ39VDVqVzqYQDwq67dpzNsK/Tbgvb
AVhmaw4c42fH2HIFlc9W5/RbQhaOgdM+nBz5ECyYnC3WlYNTzf635jRjZgpxcSFlBHOL0afF1jVY
p/oEO0ObPSQeaXKrSWv2G0kQ4tfP4MNxmdHXjZaDwMrSeiOxv9sd3GopvRwlbdiOJU4HzRVhhJTy
ubPEztTi+dRAWntkhebN4DsdvNIYGKkxgyGk/n64XkKwUDxWDSVMYq8bAt0cEOIHfdUkU9guBVcm
rla969sjtnxCjktCX0vVXDFFpMaTxRk59m6uVOUcexYZjJ3giIbA2J3MjYqa/x6FWJ6F3TKpv0Ve
ZJhZ0DTLE4vgTrYAjIUkwSUZReK2JF/ZNxVoADxcxJ6R5aW3eYO/k9hQr1KCpnSl6Xuo7NYcyKWp
wkYnqdBvEk3eaxYFJ+Tpk3s9xop8IJPDfCV2s/zWFW12I/M0UnEp4Bda1daFtkNwFn0rxFAnO0dZ
lheL1bMILGvMr7DrkmZUGHNGMt0Eo6YH99EjSSwmEcBm1Wt/Ii3yUhtV9jU3xTaEshBbX2giN4cg
gd7MOxtImH1sHUvB+1ua6mMENAPBBx5+ijaJGH+rTUSGxjS37u2M3qVfBdfYRGDy9reL1HLaFoZo
bkWedojQG5k+1rYpNK6oNfk1vWGnl840uqpvZ4SO+w7xjNdC9hCmwSYtbRjjOTKQfFc9xbIZOoKv
C4Xoz6azUXc3Q2QqRDNDPndF2/bwkxzlZxqlyUtjOTTwSFezr9ZA7p/WgBCSC43oXtETEzLZ21N9
0kaq9UdDdEiwjGmWN3PS2Q91L7yb1uybOySh4/eZsj4Rw12E3DhL8gq1IfHkGAh0ZUQ7Vyvxj1nT
SZ/PBsXLA7rMSuwjXBWUK1PR/kiUFkNU2mnAKTtvUSRogMq9zyp7IrIhq5VLqABEIxGfAfklFULd
1WXm5We2PavqSSbK7Dp3rJUbmFTaqekK+g5k3lGrjEccj1TA/0+R/JMa8Cfr5nozsalhcNyhdra/
gpRDkVsiRUTc5q37PXWL/ModifQD4dzsKGId6yd/8vauV+y15ULRndPw/njaYPSki0kvFJggArck
6rCKia0oK/tY5/OzJZrNgIMVtuAVc3twssKZpOTCyjwE4y0mtqnwrEtEWsrpmM3ahsg482ExY5nv
qjEdzzn6yW9j3kPE+PoRf7JMusAXOCPRSVi5Qvtf2RCmtZjZ4IUuakvvRLYE6G7WfG0qG0lH9JLW
9QhMy2aOh38wNPZUgzKbYRt8hP2hyfvVSsPD35XMeXk2lna/lRTITicSfs+WcoZqiVPryKVhv6P5
diSEEMMlG2YC2J3DS4PSytESU8GUmnRj3CUU2tkdlgyZptdYrJhe3drX5dAT0ut16ZEN4pMJzXzm
u/IB+BCHwB+8SVorsKyGseOYz2nbjdymuj5wRWaPQV/L+tfXPy+HdJ7iwY5E+waxFhcUqGuHZw9d
ncs0x/cZCpAwhHC2i/oU5/0qjW2Xdj4ZvHlyQ9sqYrDakxtpWw3Xhv1taI2kCz1TUN3KZ+EEM3aI
J/yeDuHyRFt4W1ddV7kK512OW3WJy6AYdQx/mPWSG+d/cXYeS24rSRT9IkTAmy1B0LSTWralDUKu
C94UbOHr50Arkewg482bpSYahCtkZd57biyzn9UwUkxL+oiPhcVavk39XryklMR1NNkCkW6NC1ru
6qB1X3SPuezGRBaDmUfPOouPduA+ojktgK0udf61Jl9hILCO6LlQI3tTbchTd/yNykpxP3q0LSKU
e/QigzTu7xBdK6LaiZ1h+Zoy/aA0AxPbUk40s1J6Ir8q0n6zaEzN6TupqT5DJiLiwonTZ0qKWwWF
QGDWP5AXz7hIzWG1snWFQ4ytNfANmEWeE+QOkbyG1e9Pn/FkAg9MkmL9BX6cIadecnwFmql9KoK8
EZsEqXyLxbSP6bYPifaDZRZtRYOjINl087I631W+EGqrS1ej05/0f+ppdD5Iy8heqfbSejO1QoiP
Kano2XZKYhx6Ko29sOiKQW2L2po+un2aa9E8N6oNp84gi71McuzyZZ8k1obU31QLs26S4qGZdP0Z
+ynGFy0eusNEI439PP009kzEMRd7XCHdH+w9LXG39ax/rZgr0OOzVd+D25n8u7jFM79B09vkmxFI
N4Ot1iLSFPrd9IuVJ7OxmmN2CEssfker4cPO7kNJBmV8jiUG0tr+zaoz8CzZ1TztdQgAxTtLJRjN
GLS55PP2DX+lBIZqPzAkWYyjIbC+hX0sYnNXmvUybeygztuImGZakszofAfbeMo5O6Idv09lUVb7
Dq53g6598F5mvMbFpki1gA8jdWq7ASBWOKGhV/bzaMllPriTNv9MhYzRxGjG/EtPZueXCHibNo2t
Ba9UMI535+dWjaDWhxF8WFNZ27uUXgjOhNqvXy3iTDt262X2QOJOMoaOXMthWcWEalSLrb6N6MXv
G0fH55OkjPxDmFyo/P3K/mUsMe7trNVYiVJ3ZhZGnLMcDmbaOv1OYbxYtp42KGNjNc4iohmPT9Q6
iOMxGEqd8+omotiZCSL2a11Dc0JHxJi4yf8anW2QV9UnfkmBzSlNQBsZ2jJbR0PHZ3QvM9rLOxjl
4lZV/tZqhC6Q3YBP0wko2+maLwrPmX219lGgaTNaSjDDeqONkaqvGUM5dLY9Uj+eyex1EpyHdJWv
L4hvfOKJXgKAu/bj+NKf/QCv17Ne67DwV+TT3DljbTwKPJw4cpMbUqPLLys7kDWiZy0mmFyt//7P
BqRv+k54s+1vA+DgVMlj1UZGOonfmrPIvdM41m5U4hY+5vL8DIImwR0xrYCi752dX912ta0Pnred
/Hg5skQr9rlz/bz4+q1MgMtPKYdaSxg7IKWRHtzpCarZghM80l0xF71+zF0xb03QEhzPyt95JVeU
KtEdXrqsuPFVu/yMcmTXW/WZdCxZ8E+P7KdMPA0MP1sFJSKiY0Js4lCrJyexGXkG0xT914fGMMl2
A8JoA36kWjk9XpnUYFS0kkYNLm8+S9by3qEN80xYtLzxfL7x1KA4ZbBFY4g8z+CsBFVZIIvCxx+W
yoomW9sTFxY2TOvFxtJVduwEISk5BrHdfz5FsDSwTRxgOHC7z2ZqRI0JI5M6T6s7GU96jbl1SWz/
y8IzemNnfiYuX2swAFkUv0R+Uf/SnTu9nE41Cn2w+2Cr9YUYvzUq1bfD2OM/CpKi/+PJDPVoWnnu
Ekr2yVsqpniK+N19EuLZ02RoNWJEzpzYdoerFfTZf74Y9DzJTmaAisbYP7sYXl2zRPpkF07gn/B7
5suhKrR+awc30eJv3G8b+iXcVuAsfCnPVokkc/psXEga92QKMA6YBEiTAYR+O2lPVW+OEf8AOfr6
CV4uw6ttSmdCQmyjDY379A4oyy0Wpdmk/zLvEnuM//SzC1Ua7Kc1HHnC1+oj416DD4jZ68+e1NNb
Fo43VipIOuzi2TUzEzmvhRkWlMbc6PEWV2j5WtFM+aYrBeCjZFD4fP1837jKDMLXYCsiGlaQz+n5
Stp+tpvXMHFrUoh3CcnwapPwmmU7gyQzzjrRv0DZam/U+28cl/Yyyz+wXN7qv6DHf74BDdbAdlam
v5VBVke9q2evNbu6ii4Q+ZCtmPp9SuTef9/HsoKA/fk7Hgd7erZezW6suUD+UuoBkmP2nuKxpYyE
+QmsvL+hlnjjM8AZ0myjGsdXfO6KAbKsdQ0vSpTRWI8IRfDRntieH41CFb+BIthHy5k8e+MGUrtF
s3/jIfJgjRITy5Zq7aCc3lgvHxMDAUYSCeWLj9XYDUe6+/qjVnS3cifeuJd0ICgdgLOxkTofz+a+
n6N/Qq1jLKo2Hiy70SKQNms6MY3kKir13IuALN0yb12eosnpOXSPUSBAcTr7IrROVZAuzZjW6Czv
1dPb+qvu+9nRiEfncP01sblap3vF00OdXU1ranscs8xMwWWaJpGqGRQyB/HVjddi/TvnxwFyt3Z0
1ujdc5YqbcrB1DMAdlmVVA++73fvKiZeD1q1IG5DZLa7fl5nqt/1i0M+BOI+eKo2kPVzxcjAJjIz
ZV5EwdiOCFky8AtATPnQNJG32M1TDA3qYxskwbzzEVk+AxlovjJck/uYwY/YOJqhZbuK2gBeJoh+
aEFTXG8bVWRHB1f/rRTJv+GX55cIjL5Ol8JBmOist+qflYPdXEYfA0tQMkpgORCRis/J1CT9u5Y+
G8PZGGt7GBt20EcTNcHr4BEcutVg/GTk0BbQJISZeC86Ap5+Czlkou1LsMh3WTTMO6y8iz+OpZV8
182ufZ7RCpGymlfltEMkNH4uF5Cj27K0oV/hhCNGcUwDZW4as6dHcv3uvPGA08Smbc7Dt6ZsnD3g
KOUttnkJNEVYoJvcLP2n2c9/xLFtfrp+pDcqD4Q8fHSYCfKBD85L1mxQXulpuYgsGsa7qeyMXW6N
/vvez6wnetnLe6Cz0wd8+taTXSNjyZ007ti6Nnj/MZpECcQ0NK8xlukbVdHl8rJit7HZUrUjETwP
elyasSDGIOWGG7LaQ4xbdkGzAPEZs+UdVp7lmDpLcqPaPLNR/n0x7IDMOuCxlH+IIU8fM5A8Kpub
QNsao7IdhgG5+ZjqxdJuSYeZ4cxURmuHlp0bgE9yZXqfHIiFv019aINH+ACkgMpgojsUK8iZG+Rs
3guAx7TclwN++/31+3dZtlAWo2Jf+7Nk3J/3TJFoCTHUtG86j8aN3auy2Mh2LsRWH+PUv3OsbNyQ
92F1kQ1T8oltb/Dn+k94Y4nkJ9AyXeNQyfE+ey/5xPu5b8At5GaUO1lp4x/H8pev14/yxgIJ0RVV
Kll+JirvswK0JevX7pcYP6lYgEsVkwHxK1fpFk9mD8AXdM+Nl/Dy1VglbrDl6RKizcFsf/oklKox
61amTqRDhyKMJW2KT87itY8opOOdVifG+wR10N5RDYEN9BKBCQtHZ2Sce/LjlIC+gN+V7wE+eTd+
28Vth4hKpxaJJMNMeGlnG802A0XTStdZ2Z90xQZq/5elUhI2Zme1xr6eW1ANFBriddbsiZCq0kW/
cv2WXLyf/AikwqaPK8MM6B+cXh8leq0s69GP6rmakMGVyxE5NWKdXsN/P6r8TmRjFl0/6N+swJPP
ADtspoi8mQBiYLKePQi9KSatTrM4Gjq7o0Vo20u7o26tFggfBA1GQeVm1k4UsfXBBKjzB7Vl98tN
yunn1MUNjUTLb19hUpPahXgQjkTq+/TyFlXEP2ApQfLQ2sUF69kX06tH/KLNel9IfyeyeHyeRls+
U8SmSMUzNSXbqkTZDI6q9Pc+nLNyU8zW/NNxM9hcXS+M98WoF164gG1ZjqMNwy+0oSxvjNx1gNvw
O5P3VMqjc1d4wPlu1C9v3COSKtEE8RauJen5PbK1sW0sKaPUI/OlArTzDp6N2JHtdc/+LSF5R5A0
fv0eXawIFDK01SGnrftavi5nD0YHnqGt8YO3RtIdahri06aZPXQl149zOTFaKyaTNE5b5398w04P
BG6yaRpj4ex8i6QzRkqhNjtibwOpiFq/gswYdOoQgEnfCoc0XFqWxpfrP+KtK0wBzOiCN4BF8Oxk
kYhZLbkrMpKGDp4tTfEQQR8KZ9VZUe7a7QFJcXLLtXWxxeDNw5yI/pXrazEaOT1zA50Qos25i+aq
s47Vghml1LX06CZxESXYF8DPdT8IHtBv8MkvT3fVlSHYoNtE6uX55zHRWrMacoOYLG7HN5NBWZgP
qgWRFGTlso07MwulAWDnxnf5Yv3nhNcHigWZ/4LzroBcstKDxIMU25D500ziwn6EqHYc+9K4n8ps
+Hn9tl6qJdcDUn9weYFOU4GcXmFpww0DatRFaZDrasUCOdu4zMi0RjThv3oCF4abyRKun2G1IAe8
Xj2108x0PjWlPtx41i9tOevvIQuNXrGLyuI8IwxYcTLzTekiTam6SrcylkCYUCIPgkQCDR9eskgU
ND0ukiCaEkKeQqcqSccGCRy3oUdn6F6X9Vjc+a1l5REelW7aeHwdXEpqF1ANK6fR7GUxMc02tSX5
s2bzuHeIvbN3E5Xid81G6k+JbWr0ngqpb6SgD7dtV37rJgfDtDx0w5J90wjVKzZTCv1i68dd9zk3
J+VtMlvnRxVD6r5LhiL+xGNjvVjWnEMsniCp6VoOpa3oVhJ9bhu1A49eb49djcRw34g2ecFx4Twt
U6nU1mAydyDzz8qR6KLXjLBkWPHWaYt6/g17OZfRhJR3bzJ2qaA6LgYDzSxvg/STJFcENlXaGmFF
XF59gH6m2iPVsdgZKWkgR4vtARw6g9EGJqDFOuAqQBw0Wn1r7vNx8A7MqnUfBUmpXlUgZRvZbYp8
7vpDuD5jp986PF9sAVjA6Q2i2Tl9BhvBoAzzfR1JDaAToiUIF3a2HBwGETe+q/QGLg9Gh48WK9tP
Zn3nbIS2qQG1CrOMcvaM/cuo2dW3wq8Mg7nJqpXTJs37yRY1xhs0p/M3qiPL/FiRlaV2lEb6r8zp
CF9ENFfrQElH+WqYfaxtfV1b1P1Alt7nnIaqd5SrNvGu0CDWPkwg0hCTy6ypcQF546eglyB2pauw
k2b6AmyRLIbqY1bAUwybFoUSoRtsS7cjirzPQedOq+HOVv572SB5j2bHtUoyajJdblvdwqYzeLh3
xqFrBjjCGLBCaGkFSR1dgQDKngbHeXAkkeIHNrzBu7nK299FWi0zavwh1zcFcsdnQynd2waFKUQ4
9TbyQwfW88ealUCPPJHUD4xwBeq+NujaO69dyh7GKe2lcOa5c0LhlPX3XOtRmQ09cQ5sC5LBDZ3J
9Q5BTdbXLgfo8Y41xxGUtYkBIxyVoR1KRsnTFkim7cLxY1+4i4eSj9uytB7N4WqqDimZCmaI8cf4
DSy0LV9sMVrOdu512sK0k4nRG90BUc/sZM0GqSJimFxLtN+UM40ZOUqIx7Ho/a9TT6eKv2mk9pNt
c3dBbs3NsNFsUraflWgbMlJ6aKUh8o3+G/p7e6T7bqV/OjNv/Y9zHvcziNmsc5HyTHG/KQZp461i
xOfcQdKNA9C3/KKdTEgeg/nTT8UnHu0ufyfHfnouhGcUkQJcV237LFiYf87koHRZOo1bZXTa9BgY
Iv8yWyK196gwGgfiqqu23iQrO6QG7KZQj+1RkmNCd25jFICl9oGjZctG6arL9l1cjkkYNyqmdOQ/
Zy8Dhgj7oMkXvHVGCRcRmqR8ZZyagRAO7FaGdeE4PwCeBSvp0GB6GyfW8iRib/nQtbr+ItGndKE9
CsAS4NXSF0cDsLZ15q77lGM8xiOeD/yoLmZ8F+J5U08od8RPF/eE2ATwq2jAdKP4Lbwxg0M+Ir+C
5TukwYbw875+7kQhi2drcBdz42QjWupe5haRLZN6GdLB+XR92XnjG08HI0Aq6K3dPWstPv7ptCiz
n+HxVWW0VFVC9ydZwlUHcKhaE6VRP5svRUaA8PWDvrH8sHmkNYv+h2/8eSal01Kcj+1MdgYkUHRk
jRPlyAp3Pj2QL0k73Ypzf+MkOR7FKf4D1tjzVIlhsOehEqytVSWWfeNabARcNURW1vVHDwc8Ha/y
ltbmraqCWAVShOntUMecK9Y1Q5e6RYRFpBH750UUPNOrslucW14+aTmasSq/A2BGmwPZdV989r2k
ag/ovNyXLrcn+X9cdcpnnx0GulR2uqe3utNLF+J4KiNPC5Iv7dKh8EASu+3TbomIDrr1aL3xRVv7
KpinGZIyRzrbj+QkfmsZ6dCR2dTZh7ZFAIHYJnhAYZPu//MDtdq0MGmhW2OnaJ6emtVK6hmzGyL6
5BPReHFyVDGkKmyjz3TCbk1E36jI14b0OqRkh0rJeHo44bSVKhJriCDy5mLDrI6OxKy1OV20fIh4
6tsdruXiWKG7vBFYednNZTK3DkgZNlB2Y90+PXjaJN5kDdkUsX21DgguimPD/3cbU8ZHo1P2UQGF
eNf3hNr6lSBTtTAQUHbOFLIjza1NXblqB0F0sjYt+Mitq2S5083e8bfX78obezZnVT4jmDI95jDn
MZTketLvHOwxSgho/oKPTrzDo6c+2U26rHnNYvrWYiGPEs1yCFQY+0M+QPC98SsuGyjEsdFBWGXQ
zMDOn3ss/IFbeemI6KrIwbr0rig/lYKBclSg8ey2ba7aj4nRDe52TDNDx7Wdl58HazEIzG3M1SRd
Nk8Tgu1fWZPqd0tmTx5K/4LmVD3V41cU0fFHOzaW/744I2FnJ4CUnQbQeSOsTkVaud3SRyTJevcD
StaoH9PxXm+qJsrQ9N8tS17eqA7X7eRZIUpreA1BZCrLUOlsmdAEyk+/Z5jl+Vm3NZ1KfiGhxbrZ
cltfkovj0ORnQ2+RTXXOHkCKkoF2WFVrJMOoHdDqCky3KZ78brLR2YIzPpRt0++KxG6b3VqgP8RG
XP0f15hpMBItPg8+47TT1yko2eI6fjNE5H+ovT3pxr1cErmlQ5k9VN3y2+DLfaPWv/z+sbljvE5r
i+4J3b3TY6J7CQJRcEzYr8WxGBL1k7xryw/Z7YEMT2LrFl9p/YunF5t9LV8YbMN0EXX/bNHICtcd
Sn1hgZxTsPG2au09sP962HJJk/dGAqofY6+J+rDunZSOmJ0YTy2d5u/Qqo0/N17Jy3uPQYMtNx//
1cV8vjDQRSjjluzriAycBBsZSwRwFljXExlLbgcmgASc8THL9dVcCyw8ZW787fqPuPS54zRlEdcp
fBivQYc8vQtBMEoyh5wpGgyrM6IGNjkD/7IK7lXg5hP2KI0f4uNz1tg6S/ncLkqVm1r59rMnHFNt
zF6McBellN9id26LKDOg2G9n+hbflBZjjHfHXB7zlGStwwhYN2evm5i3MB6XcwzWWMZ6Ab12BgM4
qk7PhDSRjAihdoowHJVM+ZfuUBKbkPFlIvwwVcbMEiuzY07XMgLlb5DFTaxFs8EvRa9TB6fR9Gl9
9LqmvEsTvYn00WoO16/35TIMhnyFqNJHZhp5Pr5o+hmeRzlAdqZ2Z8RTYJKvalR7KII/4BSY34/V
oB9LpJ2ROWbyxnv+5uFpDeqmR//OcM/eOfpk2YzKTkUuIQXzZswsOW9AynvxA+nkmh92MJyJNhKF
M4EknxG6oqyNtRuf77/D1rM3kYKbSZ9OZbSmu53eq8XxC5p9KFv4CjX+IwECWfKQGsNgvENoiw1J
MB17H9PM/dZoSaI9OeY01hRpZXAXVH2VH9zEskAy1NNAro9N6ktUGAsAllatOZijwa52E2gVcUYz
I1bzaMUIEHAfJlaL7zvVflQwlXsALC3F9wx9HSVxXNPYNiYN03WZ++QNjACvzHlAwKykk9wLWP/O
BjI0PsZMtOJgLl4X76oJ5EboBSI7yqLKaM4mekycS54s3d3Yu90Pv5+bLzIe7Q/CTfL8M0TJ/EjI
DLEXpBLWkW8WdrOHxGQ/eKNLDAp9bf2GFvGyEEVfgx9Jp2hDJHFeMY2qp4M12rzorkofKntlAhLA
GelmXe2uP+R/K82z20vRz6BkFfXwUVm/rv/sp6ZgCfRRXwVbgdnacG0NtqLbBskWjL7MNmWU0N0o
nwxNEDHMV2AoMD3Oi/fL6GSrHyt36JJPPIqMLK7/tDc+OswMMWZRNtK6Pm8jo/gc2q4z+2hYUu2b
k8TVFsNF+3Mau6+AYpbt9cO9UadCCfNJ36Lwovo7VziNbawPfbX2mISFJ3mDf5IHNp50L0ONPxbD
ziv02rqL+74Bmc33QG7Hsi4MEnLA0EcB7pcxLMcRkW89uVjTm8XCKpbLbnw/xnP8fkTMbt/42ZfP
ikeZyLeSUSD99vOwZC9IJxe/JpFVfsy8KIOhvxtgeN83XQKE+/o1euNgHIpFyUSV4VOAnD4sHd8W
ocwFTJDRenDFlYx8r6zvBWO1G4d6oxbnI0cRvC6AtP3cs7IukGxScWItUQ3f82ExjOarRhd6Zxeu
IA6Hwx4mykzCJHSB4zVNPiOWvMV1u9yI06xHLLWO3NkU+uu///N2eHFgMhkPlsihuv6FiMT7NAc1
GA+ZNF6kIXge0bU7hMVcv9B/X/GT1xLSLB1PAxUcdm7MIKcHTqAdjXELFUPOOMvuBqHrT7Jb8vzR
IZGs2SWya7J9QjvmGykt1rdqrLJPjkHKyV4vJv8PA97kfZNTyu2cnMEw33j0mJtsaNp5U0gCGkli
UARv2TELOfHoMDvQ2okYFIjqm41aStDBA4l5BYFzpJHZWu+/1FKJYdugvFvu0lKfP8g51eeQuBPo
4i2/7I9L534kF4IouQ3NSZEfu85LPl+/Ohd3hYvDdWH6jQ/bI1b19OIgfExsU6RLtHbjckA3ZXOU
fWfUUT4NhrfpJ03s/FEDJ3L9wOszd35XEDDD57bZmvH4nR24cmJ6A7YezeaUVHdzbEq+JnhxsAkM
Tv65SdyMRDgaVzCtk1m9XD/8xevHeaMsQxDJ2NRhV316+FzgBk/yjv1eQWqR8p0ZL2Bm7Bbys47X
D/XGmdJi4xXjGURGfeGMtQV6pEouEfkD3NBEMoLeCCCMUSKnNTeNzYAK8MUESSz214/911ZwdplR
u0KvA4VEN+p8tJCmOvso0RgRwCL8nNhNyInTgqJ9qAHW+tuZqW211ciqOBAgVGqhPVX0TOHOZMmB
9d2hf1vq+nwcY4EZT1eL2tJXN7Mome143IB4sz9q/HwfhuSS9UBnMtINPKMmEEYnLSnyCWJqwqWv
m3eLqZzvaZXgj8+NVrw28ZgHIaFUBIaZsuxuPNt/Z3fnJ28j7tBX6SuE07Uu/GfJcSajsci3M6LA
H6bmTtcM4/dMaJd8GhICRjeQqGqxix1v+UkK2wJRCb/6FAIAn5tItsrbl520ybepGcbMlIVxKKuC
3tn1m/TGO7gqViFzsifxkeyd/kz86VWsrLVH3yV49DH9LyuaxvfnR7pJ7rQXmPLIDDSXOL3xFl7W
LLz2LvmQYKXoobnn4Opp9ioWx56ImanSllCp1P88jr16HYyB5SgnhOnFt+mZo8zxnmgXdw3BLG7+
jYDGOcRlm954Wy4/Vvwi9JF02AAT8sSeLQy+RUyir/PEWszwPtTVqAjmbjJz65FAcmC/Vt/1fKi3
S9Xkz8G4mNuFeCnzxj25VAWhN8WngwxxbWM65+JeA98tF0PpUY62VrtrdGiHIcqlsdkywI5/NQSD
FiRooZAfK+nkh6RH+LnRsTLWG420zfcsaYAYrBbLdigZy/43nDoKNostFbBLkqY937voRJqDm/pl
7dmRASLzqcZcFPLaGh/Ieao+F0VT/Lz+mF4UkRa9Y3bMdGzYa6JcP31M8b0PiClHK/Jbm2w/YXfx
faZp+TdPjAnRdBVNpRt34XLpBMFCn2i9DxZCB/P0kFPtpImYczuSgxGHXRfA4dXLHKqcpfBIZJli
BpjFy87HSrDc6NS88STyZYK/Rdccp417PorHaj3jHfftaExoXUsRmCuWsZHGfUeWSgyZVlUH3ccJ
Y0w2YFkCoJJ7G63qjW/VGxeeTTOXYJ0+s3Vcr9I/y1ibD43jp44dNQMu0B4T/I+OPXRBZVHoYzin
5mLdeAsvP48Y4WkqMBzy8BpdFPBLMJGIJpxoZuh1h81rqLZ1IbV76ab2rRTqN86PFqezkiFX2cNf
I+8/55fXJoP5ueRg/kBfuqs1oIKFeFRp+RtBSHNDtn9+OI+Lufbf+Br7K0vq7HIS9zMbQ9qKXeZY
ECfhQN7hCFHd1phi5y5B1XbrMT5f4P8eEXQdyL611oBKe3IDK0IaW9fRtYhvh/uA8b+HRNDWzzrE
Fxz3Zh12/nBLMkqnnT/77+dvPazLgJ+ZCChHBOenhx3NilzhTPgR9EzziSo2aHbF3M4vxoAIbtME
vfXb1mMNdlVT05yB8GfcBYyB+00Xx8FqhjH09/A+sGCNbgdueejr/FiZWfIMkHdmG19Za8Jmp8SH
lkS+jy76ALCcej78nmAgTru4Fqs7tkq6H32qD1/LmbjNje4srrdhER9ECGJDL5AwphhCarqQT4tf
k6tUkvi6EUPi7SY0Jvpdl83DnVm1HpCKMU2+JymCAoanDQhznTgq8sxIlP6V1RrZCLbfCRINtWYZ
EYQ4ODB8rRt/CAT9ch2Yi3G7lj38KWTvf3hKhjgsF4rrMK0ZvSvI33mY2H39J08kqpWM5bzdyFjN
GempGScuiRu0t+iUtPcBg98kipWXPShnJK51Sqv+GOjc6yjL7QDukmZlv9ggwMqoeNDizRy48nNM
+VlHcWsCKzUcZQwbxtv07abByh81PcXagaU5wZ9cmPiM065ETdgZck2k7LRueYL+ky3hYLYjuwTb
IixE0Kp8kPzbc1wKSLKBOYLTn6tqLTvLtFVssFrreZkQJ+zGuhn/uJ1PVThndvdSM8n60481uxc2
vT56NgICX0xCp0CgTqq9x6gak0wvaNQCCjGSV1ZOki6y2W3McBjmQCEpj4HJqdJeGsgkMTSkDCHB
V28gPvmQVXp2iE1vgo1poGLbUO40KEjlGgfKqqIQMtU1sZaUG7PaMIpO7piMCBJtMqajG7AumvNF
MRFH7DEym8HGPFegikXAGDUzh14crcEgG3YKNOkhcxpJY4W1q36TBInlfsKqb2+qMi0eB6TaIMSG
5TUjRve3j0ikCLFQ0HKDFTBvWRnH5IEubv49c3LeXKOcCNcmaJowTxMv5K9agQ+NlDl6D20dZD+5
cFiqHdJDixsfwfO1mNcYau46k1nHWExvT19ju8P+YsIc2+lW3ez9jg6mrzSF6Fifv13/xK9Nh7MV
Y0WLMpBZJxTQNk8PJYXIC5HoyEVbqdEYtp3xQWtIP75+mDfWQ8Yf0Dwx9axNgbNKwqcpvbhFL3YW
g2EjIvwrfscQ2WtDoiFLcvZagpsN99ZU/o31EPc1RRNVNrLi8zobBAgRxnqa7PpRVJEuFuMAzcZ6
YufZPZlx4ty6cxdiPm4dCG/Pd5DyMe8497J4VqsqYVsxMjrT634Oy9x/Y5ffyChItSy491uRHEqr
gvsl8c2/gB3BfqobQA/CntCl4ovXuQinSprET3mFhe3ggIwglDHGQLs1Rac1YdcbxmcjKEnd65hb
/EoZ7Na7qpkZTCtGnUByCHaxyP6EMrpRVW7da3Gpjxs4ueodbSibuI3YtKqdrxz9IcmbcSVLFHa/
0fCEaOirympHjbFkm7KMSZktPJQyvOa64YZWVlifB81ki4CFdfjq5mqGiNxqnrZlZtEwmNDHvmfc
IHIzKsA4t2Gmmubj4Khl2M8giZYdjmkD7IhqjJ9N7ckEKIzJapypzEPKFFtpt4W8Z0xUfJXHkiPA
XkhSE6BVdAlM4qY2q6fYIP57q1cMsVYC35JFtFgntefFDH7LgA7sZnHotoYLcYi/lF5Uj0UT6MPh
+sN9YWCCufnX4c/qx+aT2vz0JfJaIvsMfcx3i5WYTqiqCSC572preiFkh8IpzJA4Sm03JLVx7JZB
C4MhJ0u8qH2wk66c9IULmPZ/KiI78DA2E9BrNlqE0amPVmx794EvFXtvvU63s1r8TSCFFQLsqULp
2vMTqLlKbYFc4wqoh93187uYOHF+DHF8ViLsWRTn6yLyT7k2rPPUbArKHViUGd2ecjtk9clIFycd
zYZ4XNARSBQct3mFHDknlOiq/IX/THhbu5vK92lL3MFWNbV/aIj5MsPE94nNJPXV1G4snpdLDRJa
WnNrk2ldac4WTycnNNiKm2aHHsEIiYC2dikK9R9DkX4dE/uFk9Q/Xb9Af02mp6soVSX4OdgztMBp
/JxeIPJ/KXUa2ex0dwBRZdVxfZjzVq+jJuvoGcrEcKvQVBU6RlurRmSxWjmrbWX2nRN2ymzlJhFe
8QnpG+lF7tS78Tu3Hd39FJPuHfJ6Z8iTSV39nGJZKLfubLQN/RcXQYOPMvZ9imGlf7RUsDBWnWu5
7cBMLR+GOrHSd2ZiKQyHNmG4c5Li+Cu1GSCkHueApmzxRwzC+eqgFExxBwezusvNovmxMB2HAi16
Boae3zNn0seEcbKfieop1eb+Z7mMgocaUyrElMzoP+FLsYt9xSX+4BZr+zQw8rI7xl3lfWXvMY13
DnpL6D+oQb4N00hD38um9DGwEVlTHZTVq0wSnbkW30eA3EJV267l/WZqG2v7Eh2jhlx1SRgqeMVQ
h0WL1jCkqBhfmtmYp21i5YM8GtIdEuw5BfAc0QbF536BRbSf0LS2m95gLdxefwL+ijMungDa+2hc
mD6xZTt9AmS5WH4/BkSqZCZ8v1yYFsW+bpM377boGMe59eDxjMWBgEuLnPfZdT7XqFGrvZm4M4Hu
6O+/9wV5Cw+jJc3yiUjPskIrRsXN5misnUfsmbkMWZspOywFYZgkUFKSdyxpI5WtHlf1u2AU/SNJ
BWra+o2VqbCcwaPz6dO8P70sNDJ6pfvbckswkdcvweW3FsAnDB/qCFoo/nlfacZh6VW2ynfOXFd3
aoGylgm6ymRwB3t6feLGhnV9p86uOA0jZByYB/ArnLf6xqmQ49i0+Y6k3MSAnWRU3WNQFMv++nld
FmNEGLAtxu/NYJGu3emddQxBvinL9G6E0fSYebIG8im7d0qSb/+fD8WgmMQe5Ca0cM99aahMadk5
c7HrUKLt4RwiPu9c/z29Ge2G2+OiTcyajgNibe4wB2A2fVaRxabAH+qTohTbydDcV4Ob3AkG8cHT
NM6MQFzKDmr8Huk7QeIuG6oibWAp6Y7CKkmE0CGgTCye4sxf8CQ6vfU+yIuBQmVAlbblSZHJXd+3
EiCAZoij7Y7O62gGA146Y4A0RG9n+NI69uoxLReGLIrZcP8/zs6rN25kTcO/iABzuG12syVZkoOc
bwh7PGbOLKZfv09pF1g3m2jCA2POXBhnqqtY4Qtv8FWraz/hW2rY8K0ohj6Gnb1rUHG9V20Ozmt/
FIwovbjLb9ooFaDBui8ChO6n0h9GT3gvuBUrb5S8JRlW3GHctdSUUcDlhpW4DUCLNOUAbqyxR0mR
a2o3jmWQKpnnHbre0s9d2llvCqGoD7CUrbsCK54D4mXiX1OJ5tlvXcyPPaO07jzU4g4WAptPbbno
AvFbKeLtFTkgZU0V5UHvjGgnrrl+SW2gUiqNP6RvUHRYrRIXFZEMaDiJxlKDRUOOseqAHVq9nvkt
+pXnfDLbnWO9NSj6F5BzkDKnf706bjHmH/YyuHnAhnHOY48hN9f+sW4sWsJOW7zpnbgP/vbceYhD
SPMITf5Zhwxh7WYFb0obwMNoMczOLOsTFtsgwmrqfbfHut4FECohHYEEc3kp1rqLJpxBlJi6KliW
2juR6Z28Kg8g7VtkQYX3XEV4r0PFUL/dHvfqGqMPzMywVLA0cp61pMNsc1XW09gE7ex+or6Q0l4w
MzOYB6P5cHuoq9PFUHR7LcdGrZzbfXW1KO4ETWzS6gCRuOxfo+jMM8Wk4ie9f6ozTrTs4d3WADNg
XSjm0fDSUavwiMQuj7PJO+C2XVUHPeqfL3FYdBJ1DSGw7prxXFiaVNuJe/6eV+qB3mcZoAvn7lyp
V9VjfoZFwImDBkAzIuZVV6fIhxplgrgN4jRR/km1wfXBXNin2YLgRY1sNN+YVaoYMAjd/CBU4FCz
W9Y7j8j16tNy5NwA/XNpZ6zhYTNdJ3WxFhGouTY/idZbjiyee6/l0ajyKxBnPtz+3ldbmu1Msi6V
G3iG2dyXy68NsGLCJOmCENumu1ynsAlZJj0X0bQ8WV6Bv4pA25peYb4jrnG9qVEtoqML1IegG/Tx
5ciDMMx2QXwsSGyRaTDkdPFQWUSzRF1puDPNq5uJaUp9eM4OX5qy7uVgnFllhj/cBW5nGD+AF2h3
XadWx8bUx6MHI/N+ghq9M+jmDAFyouIHwIbw8nLQdjDo1eONFbhkTEdVh43f1J5+l9dZv3Pzbg3F
k+jRtKG8CE73cqgyQ9Yy0r0uMNTYPggx/EBVcPhidk707vaG2diibE3Ut1DQJGJca6IA4M+LetSJ
XGPFeZjHqX8P7/1nnMZuD0qPTOP2eNcbFGySfHm5cQ0kzVYXEvxgBQ5nT/9GGfN/nDCLcRcMXfvg
WvSgD/pUGC3MtBYd+dlyX24Pfj1ZiLwQ31QiLSkFKOPYP5LnOO28HsQhcbGWu+eYY/8ZPfriQeGm
eAcl8j8Mx6nXoNJK4Nca+0KBApstrciDpVvMJ3Pp5sPU0ESzIif7NqItcLo9vetTQZmOzwgI7jVO
Xu0aGUYOcW0zvQ5KkS3s6UEtRXhshKgPWqcpb8rJ2INSyQ92EUqhNYiqrUSxgEiAlHG5pgUhzwTs
kHdTzHYQFVNxmEcF0mzb1D7pr0V9hV5tZ1b5o10P0c6cr08Kw7OZaFNKFbm1n1rtzJ5bm10OOkjP
3iq1iyYIG+zo0UTZuc23lhfREjJLm9oZ0LrLmUato48kynkwTtrwWGYkfWFeIBUbF+5P1JJGgJS7
2tBXGAEAfKASCL9o/NKYXyO3QAM5i7JYeWBHY/U+kprZ56WgCwIYSr+3FgM/BfRYaWCgKPaU5Kk4
1IVn/XSxOfIXtMp/3N5k1wcYLBvVFSkeB4dAWkP+eYaAc0WlQNk08Aq1elfOkE+FQR6imQViVG4X
n5zOUI5e1bp//allcQ81RDgLbHFvtb1jpSzdGSuQQK2z7PPQUUKx9ErcJ4m75xh0RSFDkIyPDDoJ
UMHrvrqcpdXj0UcW62A55Xh3FgI+z/SOlndSkPEuHyyjPaSVcIMxNSCJWCGMrkzLP+eluoejubqz
+CXsAU9KpBDUrF905H+curAGB7Q4oKBKnz7Sbk/ez12Ef1VhWjvP+NXn9eDqSUYXWBjixTUAJE9L
Y4wMe8Ijbmo+ABV5nAfN/JqNWXGHKkH4zqxE+1M4unJ3e19dzxN8MfrYOkkgXVpL/rA/7mYWG5+k
dFGDRlQWPX6yLxOl6rdOFv3ISn0PJbs1nAaUgpCF64sjdjlcgpKtXqW1FvSoyB0qWMdn7DloS41U
VQdRK//cnt51REqXAQIxLwFK74DBVvdk4pXqbCuLFqhUfd6Z3pi+FZGdnKuYePgw50NzCD2b5DzN
iq9zXEx+p5qo9d3+GVfcC2kDZYJlAEgiE5D1dR3VilXgy6gGHV6D5acOcWv7Wa1T7Su0ELBw3mjF
45GMqzfRmC7dAGemuX6kEdgTJ+fG8ll3OPSnJjS05aA06mj5uMY0AK5nCDeHrmzs3i/RHS6QtA6x
miojqFo4LaTI2t+ezPVepXED/AGyo6z5rvUy0YDpc6sbtaACXz4Dn3KcTzNYs7eZYod3hpKnpwRh
rWNuT3vwFBkp/Pnq4SwC65wYmzYdIJk1xbIHMSBwq1r8bDR0P6pc+yGth2oHLLF+ceQoUjyOLwYc
6upjYfykm22sLn6p6cs/qZN8Lyc7f+4TT3miCUSzNm73tH+uHpz/HZT2AlwoaMlraf7RNaEgDObi
R8TxDf1BULlV6DbHyYz0j1qLYlpew4D0QaclL1UPVnnx5vLZxEH43CZDs3MxbC4CwRORN28uKlGX
J9Wc7CzGQ0QFJ1Fyzzqvfris1wxOwkVWohiMcwOIZeekvBYtV5+YsjgK9kSr5LKvUg5/XEhWEbZV
GfaLr+AreQiNwjsrbeZ9LM0q+pU2QDbSGnGDblCnM6Tmkop7E93nOvklokPzM9izJvBCkMOmUxZ3
6CYCESv6/OsUYaAR5W688z5e+U7x5YDtccK5lnme125hadVNCNgDHGzN3nm0DZrhEep8aKUpESQT
u3XgX+SeiixDPAYtzudH7Fydk6OnykdQnAQ0fbpX3byiI8hfJcGNQPm4drgAL7+fplQUjSJd4hX7
8buedwMeLPPgfR6Xyn2oklBRj0ivatExVgT1SxNlF+VQ1Kq4nyi20uokUcduSVXUtwoCg59rOzHe
UY9MhkNpAfcIbt8q64hS/l6ONlke6TOx++qiHoD6lP2QzeD5ku4dYubJg8Ad5Shsey94vXoUXseC
kQWHWpIR1k5hY24TpeVAQ9Dd6z/qilN+VBTAV1E+iJ9NpJoHoFkp27tOTrPidMEi7D1B3PVLKH8D
iaaEKckQY02csaOOi6tHfbcyll+KltCIb/FG9ltAyN+sMlP3tqmsQawOloyqKH3JNwhOwOWGaMmc
oTxzdxqLoJ/WzbGvUFa4A4+AUxc2RfhCVJlzz5HTzwXI30M2TXNzqI1wfH/7W2/MXeqcSVIcYLur
KGDwkJqsombxC7o9zLhfjlFqlg+q2s2IWi7GTgrxSjJbzx0BeEIBDS4E+ITLuSuIiIWMt/g9Ikf3
+gi4+9mqpo4GG0RQcXC7EJRhrnQE+KIUqe1HYOh/CAsa4cHE1Qi5KyNtERoJlfnnkCrooZQiRlzU
MRblPHHdKGcEQdrvGGCb76N8Ktg0Ud3fW3ZvjTtX89bygRtk81LI5G5eBVHR3HkWSkAzrcxSOXSj
nT3PrtMdRsD4/pKF5l9CV9iqVMFBrsBlJIJax4iNQHId0ffZb5zsh/BGNcDV0qLz2BSI7+VcEnmz
3N/eIlfXAfUXwlEbNAHRN/pQl1+sWSJwYcj04CVoum+GpYAB6GYRijL6nhPr1Usnh5JFYYtWEPne
KgRuomVcQsVlKL1THrEkGZEjL2eIa5aNyFpln5aq63fWdHN+JFNSfVF6l8m//+OZCzGPNo3MK490
jpsfQEbiY9eqyONKqfPbS3kVNDE/hPIk2hSwPZ/xcqg2ZftPqGMdncquvqbozPp2Aihu7+XeHMdk
o8gqj1TtvBynxrQI8Vy4m0UYLg8UQ6i7eCzsMVuS8KMRZqWPfkT93R6K4W2szSDXsEfzS7tAWSLs
HeufvhnMIEPTYmcFrg4MJuzwoYBUUz/gqV7FMq3ejHqIrjzVQ8N7IembTnBuZqieM1JrKB3tlOM3
Pi5AYtfG68ikmbkmGA34StlJRee+qRwHRSAN4Af2Qn60eHsfd2tqbNrX6XFE17d6lqQzKAXOCX7c
oOJTMJtdFNd+X3X5uZ41ZWcpt6ZGfi51TqCyg7K//Mh6qGa5BYHiKOiFvsQFrnWlUzdvhOPuFX7X
JS6eBgs9GeYE2J/G86qo7oIKUE3UYo7woRBDHRGOR3V8Mn5yWIzHDoOZZ1SsBiVoFCs9qVnfH28f
nHWiI38A0+TKo18JmmZ1MVS9GjphiS267TTTE3gr5W3ZFs2dNO18XuYpeRiRdYvpQU5FcHvo6/BN
jk0ILMtQHKe15Aq5bNVrNpzVMe2r6mSbIh3OEEcwyybyDu8aldzrgUoE3eQYnSfnHJrFiM0y8Fvz
d7aUTeBoqO4/NUtufmpmSrOHblHi7xGSi+iYwv3ZeZU2rtGLX7z6XFFRKlFLbn/EL6d7cex5uIfk
lsJ6NUHoIDH9MpiE5rfXaWtQGk0cNFIGNqU8Hn9co7aDlRe5cHUcvDD5Pbct2ltahrRQ0Y1vwdmJ
IAImcbo96BVPRm4MtiW9bC5V+Dqr+wQ1B0qBSlEd40bz4m+JhyCrr3Z9mL6xSjRBAX8BsjzW7WDe
53GXfe8Wq09OkNyn6d2IXj7Ckn2Dh58xl+DMXVhqL7d/4tbWZT0Idcj+OaWrj1HlKWjTmPhmGAsn
wLlvOrkDeoMaPfffgwAarzZmEbh1vmfDu3UhgcaQKo5SdclavQJamqhmPuc1pmdGj36hisoMH8L6
7FIJxwu2+fHXM5UG6nx/F2WVK3BKg0dZHgOGPnZZox8710zxialCH/tN9VRM8a9KNdKvqDHuOQRs
TJSOBio/lCGkzsjqJkRjJ0ktirHHIsI+UDP74l7kmTjqimKeI83cE07feF5tXnIZLkAM4s/lVh8d
swmrMGJhCfj0QLhWGd+jt7KrnSK/0EWwDHOT8JwEnBYVoIfVQDXyMKE70pUNDQktW+bUPg8i7B7H
thvRrZmUc6PUmR/GNFQPYyn6J3sScP/LqLAPVCriw6jp6fvb33njpAOIkCki/2JLr9KXdPaQ1BMa
soaA/5+F3me+AmzjrmzD7gPAOuOxTatPt8fcWnKiAahkss3Cc7da8iXL9RIvFDxtu/KYR7n95Chx
s1NPu9pIoCbJRBEqkBcKGfDlKGltamOBVKkvojR91rRjilZUKjGA+qCJnYthYzDkZ9D2A6fMJ36t
wP9xYSYpZUGFzg6ftUx8cJjYy4YVnNhJqA8CTNTOG7o1HjeQlPvHk4Gq2uXknFrvdHVwXL/CqB18
9+Cd6YvaT6pbNn6TjLtI5KvdC5pLUgTZwIBfAVldDrjQoHD0SWdAXYHOo+Sx8w9Akyk6dZjJYkU8
tlV8tJYa9WY9Qh4shoWh+xrAXu9EPZr6UqW3xknBmBZoPndZYCUiLgNcXePfE1BrD5u1qDk1BqLW
hzqps8cxSerhjDtq5x2UyKn3VDau9j5zIhFCFAQuhGauuwMGIvxlWReu71oK5DcdjCxyPVAeT+Vc
62cNWcvAsHZlBK9iPYYl+KFCQcuJC3J1w+WGsF1FgOHQZqMDdjnZmFH1pQGcQh+9nYTv6qzJwVAP
tIg/wPGvr7diVhEQtxjMlGZwd27q4GHRlVO0p6y9NRByIBQYcWnjHV893rVC8t4ohecPJfhzs7fH
D1VlFZ9vXx1b+55OjjSH5h5lGS+34WhXhprPMwB/3ek/aCPWdpXIK39BUO2+b9C+uj3exreCLAnD
j+oxd9U6X25jMcA+K+B0lRn1RlF21WOP9LF2qPSq/Xl7sI39yP3B2r3uSW+t4zHCAEpSbLqQztS6
J82Yfy/GmB7MOhP3XpkXjzlbdie83FhQqYSO5SmwHhK51V08I5BGcmN5fuUOEOYmDOMzELa+ggnp
z2XQdyH/8kG5eAbpd4JYoP9Lu0OyQi+/4GRlGHJQ9PUXFKRAoRcFthck540oCPAyJPCjHMeWvqUh
MLVOA0V48c722A53qD7uiaJvTp9gTv4cLu41CgYBo7ASehxK2IY4F0MFaU4WdovY+UosnwS3v/BV
/MjkZQxH4Yfkg0LT5eQdHD/yJeYWVcrQ0h+Is53nzBuHxxTO8M/FXNS7pjNcXEo0YeyMvbW7IFia
+ObKcGcdu5oIpvSDAzcmDXF/ttBffmwSWHhl0XYvokjHD3gkT3vM8tcW3Pp7wxhlh4HcptO+uu06
Ogg4o+WhX7aRNb9BkiYT38DqI7AtKmXqKh/u7Ixggevl790OrLs/Dlr/j7J0mAp3puJMkAqhaJ5d
B+EtX59C90MY6mPrJ2Q/5TmJaW8fvD7qGx8TFq84srZw/JpwivWfS6HGH9OhLymvAyEZfHOwkds1
UQU61XaFEjCADq98kylTmx/SBWJh0Otul7xH9Gy4KxO1Gg9tVxSf7NBC/Xs23DDfaYxdN6kkBkA2
ZoB+4Mf4ygH4I3qY1TDpqnRCtaqdbcQ7UGv8bYdV8dCAHz52+lJ8R98GTS/h1ffaknaHtPbGl1yh
NXPIo7neMwvZOBZgBuBrE14gbXKF9RHunIpu0v0kLMWXpRlt+SSmw5sUYWMpsRxFO7Wdq6oE1a3/
Q04TisJsvjwZTVk31eilut9PnemLxZ58UOraeS6AWh4GpafKnNYNHE2CkJb6XgKv9vbh3Jg0KQdR
MNE5rtZrQ8wMael2iBrdL1iVu9qIZobsctU7IUktnkUxQ3e7PeT18wIeHzMWjh3dSaARl7Ou8F+h
uVwbfpVWy+NoNsUB/4sczqjYq/xezw40PqVmBsHr7coNQY91QWZDozNPR/IqtZwDR6Q/UzdNTrqW
/q0AFhcq9HvuOnxUTWLU1TVvK6NqJPzjAxtF5mEa4nPt5tXnWaPg/feLKGPT/wXH4k14uYjzoLdR
Vdu6j4mOlx2mKhE/hShtJ6BNBWvo9mjXG5UkEYUVGoA8F3S0V6M5c0JeERsEjRkV9CrNf9rCw8Ih
SzX1vCSx1x37TIEjrGV19VPPR2Xv0boOtSR2HsV0GgjYf67zJ681HRGZI3DfulXfLPlivLBpxM5E
tzaMNAMEdgxrxNLl3/9xKY0WbqZ1DhkwnSp0qew5NI6ZAX+5pOr0afG4dG+v7BVMSe4ZKaiAOAjQ
EtAIlyOqbYNeVlJAWao9twq0SRenXnRYUiH+/g74Ahyt3M4KvymG5ktIo4O0owy/RXmjv7v9W7YO
JpRE1Fro1ZHOrbZvN/dDM42wvHo7xoqxKuK7pLfVs7Rc2FnnjaE0xKMoCEDOZsFXqdw0G4biwIPx
w1TL35qp+0ImHj520fTx9pyuNIxYX2ZC7ZO8Efr3WvwDNzfMldLW9J2pLT9Qaqs/hsQ/NRHBnKCj
BBT6HeAEcz5lTdRNhylpHZzXO7hSh9jusGiKnVKcItFU9sGy4dz6WgNL/+/PszRWJUqkIK7TXLzc
Bq6uqF0+gGansdpgtQ5EIUB7ohhRjtCr486iyAD3Mj6R2410ATwGtkBXBRALTZS+E4Zf4EhioANR
a2LB4Elb4g9uNptwJtKo/TblHj0AxITGfwuXhuRi8v/zVXOsor1jID/4+hexEZDyA/JOyWg1f/pX
rVq0qYpjXpyfEFAwfglMNgKskZR/ejjRHQSLAlsI0BAJXhelGsxL3+0sjHx6Vr8CQD9XN+E6kIe1
bEtcLlKDMsKXYxwgCE+kkffoJKXNIfKUJCbsGPJvdGWLnQ7e1i6VkRCoPQCiUMpXkUCCsqcSOoXq
h2U+Pqhmn77JU7X9ZPXR/EAVFC+tYqr8uFkIAXMl0r8Pqlrd5VMynMu2y19A+lTfx0rNH6zKSv+9
vV827l4sANidlDtIC9cARtdEALWoMtW3a0ykDGTI0SBp7XhH3/UaSyFVP0GpkOvC+uTkXR6C2Q2r
Zo5wFqsb3UbFbwQp0fawOg7RVDcQVs3pY03mpkt9CfVtusAjRAI22glNNx4BGlKwyqQWqawHX/6M
0TYHx0lalWCsiD/qWdJ8MfUk+Qw72n4zgVfd2fxbu473BgUqnh2e2dXrqkk/5drFesRCxOBt6TrR
SYx58aB7Y33fGy24Lfqc97e/6eaWgzbHoQOriXKQ/FV/PnXMpl7ImHybJ++H7IM91GM+fwSKXZ5L
d8kTuMFh+Nu25/ZrQV/ABNQvzVvIz9VnM5rs+dBHagFKwO3fj0WFwdLtn7j1HUCwwRGhdw9GQW7L
P35htdBu4u3A5EhRo0DMtfcOWh7ifzC6m/eOubQ7+3xrQDYfnS8Q4tyNq7pAknlixMlU8we9ivCT
bebkfQZN0ECy0k4aXx8GNGhuT3LrbIFAlFQRm7zjtXn3xySVzlFrs5k1X53N5QWruc94Zo7fbg+y
8dwSAv//IKvrJStjt57oe/lzKx3iIbQtiPp5UVmgjNlP/2UZAchi9UanlWrj5XcLl5ZXv8ScCuVZ
oziRBIrxxP6fEUdsaK918Z7u/nWJQdZxoK3BHoCrtSYTKYupKWWdEA0nenFfCzwVp6yzAoEXzz3m
Rr8oedQPJfjuu79fWPga0JcocICJkAv/x9fz+nTJnA5lBBDBsE4NnFD7rB2eIdB1Oxtlc46cA54l
aSa5FvxMAUkoNje/33nR1H7TCi0cH6cUQ2kay6WBDhYyUkFkYEjl69oU/a2bNIEU8QLsBSBmwLzX
Vci0SvIxdklWddSugmhGcKFVl/Jdg9zK6faqXjdFGQtGChZuyHrhg766EWt6ZRUWTbq/2PY0vbGH
dJzeotg2Rj6yCywyHuWAmUs1a5WnbDLRPm+7kiQ2n3UFhL+h/AzNWevPTh+Lz7HamnvCj1tXBYLA
dGzpp5O5r64KQEwJ5skhHk8RdLJaS/AKWeLuEcOiX9Ddlp0AYeuJkNQuZH9UGR+tjlQvgJxYEyUs
RK/hORbG5wEXt7tQ5PnZHRvnCO+839nbW6kJNULaHnwI8kxvNcfSsRJj0LiayqUV5Rc3m+IHs/Wa
6QQwtQb3maKcPg+LIg4iKRXjYeyysTwoMTDFA5lyXP2HfUEiCsiSjJ7sd83+AnigVew+1Y+VqVLO
amRpfQC8ucm+Amh2vKBtnC4/9bWxjOc4SiDAEdWnLM+Qm19TrdAHcnPw0Qd1ws4I2LsW7W3ejQud
e4BXBH8W6D5r3mqvKwXZcqdSxmtwi0hCHWNsdw5uHxF5sawiVf7raJ0ipYC7+9rZlraqGLBxx8iT
ZOJ+qhbrcyHEezVtlPPfjsTFyg6Q3X/crtavsOeFbdtHtY1YwVick8hF84NC+Y+0GcqX20Nd73KG
oifFZ5Qjrt/CGACD0Rmd7RcOD76bKGrAZsKKQYF+MCvaGEzWPO2s5OagIANlnw8A3Vq6oVlMB5Ik
LnM8Sz0FDJtCPDUAN/BQsH5MCnO69xp1Tx/1+v4gcKGOAZKMV5Ir7vLhyLGnMfTGwdsugX/KG4z6
yqRaZ6R9irNT4Yh3e2k3YmuIqHT6JUBQk52dywHRqhpFRn3Hb+d5+RQXNU12wF75C3zj7gSCOHzS
UPY7pa1uPIWTM3/sqnnvubzirkjsIPVwackji4DrPCfGO3JEi84mwqo1J0NZS+pURek0IEoAs7s5
aHpvPETCmb73Vay/zRep5WWF8IgOemo3v9XKdr9bZVr3T1YxNl+Qa0BQM7amuTp0gzL9ahq38QIv
N92HxLRa4wGKifLp9mrKxbo8fUyDiinLCWj2qhOtxbPZGyht+Y7WjOrZLrTExf9Pr6jJx/jtgfSe
pkBwhWWnTBhJ5VfUKMz727/i+qahXEDvkdIGCs0oxVx+0la3OzU04AjqaQtx0kqT9x0aIztxx/VN
I/NhOO0SPEd5YjXKgsVkrSyu6avTqFUfmqHOlaMpzZvrhTR659HZHI0qGFmXlKKxVtsU91KRRbZn
+h5epe0DnaMxfVp0hI98x+7QI7y9hFvDUYRC7AC5Vikzd7mEKABKUhfOIUufuN9tNy1PIoyTr5W+
6yGx8bWQEJcuzFC1uUdXJa8e0zxpaOGQRLfxPxrCfZ/rKNmJEzauFalTTtDNxqDPvrpWAB+7oCoZ
ZFFrxcB9ocoCinoxBJ+pXez7AjWJ77eXcOtmuRhTBq5/xsA6QBB3KB0cOeBQgWqITygiTUEP2f4D
lc3oZZk1N8VxcpzO6RSrb4ZuGr/c/hUbH/LiR6z2jRW2iznMnMgZUcpThsss1up1i05WtKcJvzUU
yvv0T4EzkJmuhgI72BXUFF0f/kqrI3ezhA/K0nBBKdOyVxuQ/7HVTQP+GfgdEY/MEVeLW9M0rL28
BjehDLlxruPceGda3WKcPa1osqOX6CjI2n22jHe6PUKoBVYbFn/dsqEypwFDJi8GT2GutpUaRmZL
X5q9m3X2L4iexQ+S9mk4pIY+7mXEW3uYA0L6DWaXushqsIG2fQmVgsFyRHGGxSiftZGoN87Uztfd
WezwZbe+Jw57jEVayrO0WmIzSpJ00FIHaIqjaEdUDdzxoCVqEgIBHKoftzfqaxFr/UUduowUuMhX
QY9cHhdEDAHnC44o6Tr/a46j6P2mTwQYrTzXX5Ilmc0D9xVWO7BpyvPQGpReSgCYeT/E75VwHI63
f9PWCmBuSRwJcQGel/wif5zgBXXEKEbnFxKPKT4VUTv4Nc10aNmWdr491NYtiBwRS81uNr01XcrF
JSDJqYH6STq231Oq6g81sm3xzr0uF3G1yJT9ZXuVLBJc7WqRQ2fGorMEGRNbFp7bWCarv1D0RWip
Vwzj0CqF+j3F73vnrdw4rQDwgC2Qosma2uo5MStjLggDXH+sTbdENCJugpi40gxww1uiwzzbuMjo
ah197Nspx8R77B1t50dsBVlcFx6MPbjYkoh9+TmbZaoEWl+eX4epgzj3oGjLsXWADR9qsSgfYqUo
En+ynQjbZpApEXr71jIeraRPPqrjsvw753n1DYwtCyhsDS9oUzhOdMCR1+h8V+0gmDlzWt8rTTwC
WzFq7HjTFojn3x9Ni4BVSvBIK8x1V0RJEqMbGqn8MxnekfY/phO5uvyy00bbKT5fnwFMTBgJyAYt
TuKpy0XrRmOqhrCPj3QG+kcnQYUGrcScpyQudzbn9QXHUC43G2R5B4LianNqvZPVc9SCHBxEc85s
KdbsGuU5m3EvBqmxB4K5PnNUUWWwTbUUWOgagKOQU+GPlCp+6aGiGmFWf3BFugdyul5A6bUpvXpJ
E5HxkL/ij0ukWZIy73pIIgpqy5SKM158SlTPRt17f70tGIoqADx8mUKtAWreNLjYoE00RisQLW0t
BCAWqVDiGlVw+77anJUciOUDq7GG54eDgYG4N0NzCu0wyIuq8VHoU096jbTZ7aGutwUyeq95L6wn
+iDG5QKmAlplGmeKr+s5Mn6pZ82nRAlnEEvO20I1f98e7kqHlrRTBShMsEh9HWrR6ppQEThGvQyY
35JxnRxoqyBN2of4seIhgComGu9qL9uCMfRfyGutJw59b6nfXJRXsVlxjLk/eF1rNZCfUjE+j7gF
62d00LDlOSxVg/fNzk++7hLSBSDxojEve4XrAn1IICloiCj+FFb2i91O00tWJdOhERgS8tOGY+Q5
1Z2dGg86IslPUYJC6e3fcH3FS4oAGkS8X6Sxa0RZPFujSXUJNeLRxpiykgj1uNGDtC0qymC1fu9w
7Z6Q304f8w4y1e3hN9o2jE9pifkTH4FMvtwlToyZPTBQRPozV0LAYOf4KbL4v3RDwfIBkdbuUERp
9S2etfZDbC5JQFl3+IWnQAvK3RBnK9a8oMqHITylHkZ6t3/g9cvL7wNsg4IceeNVJ/O1JJeqjkIP
z3NPZhZm5AVajEtRLM6ITcxHrSvanUFliHb53NM705AK57NwhNYduzzpWnzR0UQmy7K+hHVV8T61
w1Gvnf44q/ZyL5Jk9lNliHcA91v3g9SuQF2RRhUh6+XnaCADg9fM0ajVNJQNUt05ekXoPhhWuVc8
2RhKNqYJVNHdkrvvcigl1pNyNllZSM7Eas6YAdWaqnE6jlVb7O2zjaPGYERosDAx1/FW+wyH5oR/
eDQi3Zndb0ld9UfalOKoillNT7meR79RzfHCYDTRpoIRbnmHeCr3JJu2Zi2FCGEzMHtu+8tZe9qS
YbEGzxQbuiTyPW3ScIOMQ+dN51rF+fbm3RqMzUsrCREbsvTVYFXnaKEQRXT0cuFg5adi2HMY8FcF
jYfg/B7qYWs4eZVxliU+dd1SGSpdbaoWtkbjjUBhlLz6WqhAchGp6L/8/cy4MwjuKbsR46ySHEq4
IvIAvviKSc6am05xl3YJFhwTiqT/YSjaf1LrSiKM9csvFnZjjcKVEfrRlHpYTSxG5HfpUPyrpPbe
m7m1gvRfbHi8SFoh7XU5FqT2vsAUNvRNMxrEsYRQ3p7RcsYWsXCL/u8TJSq1IJkRaAOExj65HC4z
Gj7YqIS+joPbU2yPmV/liIwTGRvRzjJuvc86QFSJ16NEBWvocrBER5RHdEnopyaVjDe8h/3n0LKV
F6PWyt9LmDUdij2N+Uyq6lApR9gWJznNrVG0WaZ/BD4GITdgNKGYTjCBSYxtZG8FSvO/bn/wzV8q
uckuQlvc+ubq2ODrNscokMhjU9ToGOQuXGwlrPtT2jjmByI4oR2iJa7f1o0az8cZFcaTIrThkISd
eLYSlC0TTJ+5ofFPPOH9uNw5lDH2AAUbbzfHmj/A5pD9WROWog6Vs3K2COYiRzl1XuY8wn/wEMsY
jRPlT/OIliD+zs3QWYe8gzRye6E2Ijz4twivceBZqTUNIEqK0TNTAH1lV4igFcoA8p1nMZymZ2gj
f6vHRYAHGpVnCa4f3MJ1ntFaM3Vbj6sTi+IHHa0oH1NwQqQuH8/a9PeiIHI4ORB+HYy7foSLRdW7
UcUCMe37JGipn53gPMT33oRDQWNkdYnXgSU+LkNef4kcr7yPu8G+b4fF2ckP5DFchQOAKhEFpjwO
4u8KV412gED0WvGNQV8epN8tCrVmd3f7a27sJpJ87m1CZw7qWqOA2EfxolCPjwL/xrtsiaN3Sjp6
SFEWtV8AFAx6fvRh7lEMSzTxt84MfF1kOIl45FtFi3x1PZSGIlxjBnRj1LoWFJhyYCmtoSjXxubR
aiz14CI5shMWbNy3cLfod7/C1Jj25Z3Ua5NU9SF1bbTQOYEOzY4Y5TmncNy//zYiEMQIqHyCUeS0
rEtFLZe4x0mMj9rSLokP9sP+bDbj9NCaanzSvWx6NKdkOSBTTFlgzKA19FGyp/ewMWMyfpvU2SWw
pAR6OeOk8xoU++zomCyjdu4rAkoKJ/lPQaC2d+PLDG+1b02pqgGEhV6/ulazTrCAcujox3Di8uq+
po/8sbWV/lwmWX43FF3zNc96Tz6sJdbkEHjvzbaGKZJb4Q/RQImeeugmOwnPxqUFZ0/iHORPoph2
uQAtIAfTSAFQKF7y2+hAlxhR7J7sYkjPlddNO3fk1nqT35CZUpKFFbIKqJfGBAFZ6xizTCWt3xHv
Ee7nBhJMTGv0P8yNkifIK+q+NGdWg1FT7VCsFwxWdSqZ6+Q9ennq3lcl/Fq/NfplZ8Ct9I3qCAhz
ix4Xd9NqOwGrUQoLRY/jaMTaeegN5+zAaj2GVnjGfOgtGFhbunjk9xEByKHGcfRt1w7asUOW7SE1
0KocohrxvtH8dvs621p48hhIS/Q0CUlXj3iKg+rsZkZyrNTKDdLF/tKiyXbsRBjtfGI5x/U2R6+Y
aA1rGQDs8hj8USmiqqgujsUlQk36rR33xc8eh18KClX/6JWa/d5yYPt7jpK/++sp0sCgAgbNh6++
PsuhYpthGJbRUSmRxZumBXuALoF1bwz/IVIERQ9IheasJEevVhPYkSf6uomO1VAuZwtz9jd2DHEp
68o98YCN1476lMHRfG37rav3c4gafyFn5UZa+GTEkfFU/Q9n57EjN5Kt4SciQG+2ZLpykkpqtcyG
mHb0Pmif/n5Rd6NkEkmUMDPoAYRWZATDHPObaonfnxqh1y0lEym/AIxdTQh2UJw31hwdymSIMKVq
e685piP2812i7nUJNu4cjiWfnxWkS7AOfY1BgNJJiFyoXFvPXjHwos3llPhJ4w3tIVRMsbP7t0Yk
ZpBOtZI5v6YMZ+VU6KXBNT83VXh26qU5QGf8L7aN6Anc0B7tY2s4kj5UNaS9DbbF10egjdRlaBwr
OnRNoxxEo5lH7iHhx0vsfs06N/mNryezCFQPoENBergeb0HMJ+wqMzrYI1FuFlKBsWcc67H8+o2k
FhQmpqcqgSAp+2qjlA0ehoMp7bqaejkkYdUGTpFYryGP0/ujEfbIm6cuVxaU3utZOYuAclUaOfLF
+uJHYa9c1Aj/hxi/oPfXeSgvMZi0rgFrsRqqSRLPKRczP8xj03009MJ+xNV2fE4XZdx5IzYuYtoC
NkktdADeptUTUTRuAbY+yQ56XKMbkAkkmMymLRs/G4ZpZwnl717dxZJxIe1x4R/cIC2NoXcXh8bY
IbPU5k9QLc1TF+3qm8h39GYU9KuoaiOscsPDA9REQypps0MHwfM8py52GQ1yVuPi4oAFq9x3Wg0l
1mwqvsSt817jQkJlyH+Swib3vrb2S2z4nLWXjtlhtuPxDGr1tQ+T4g8EQMVDNaXhzl65VfFEfYCq
uukwHAnfGgA90YvIDa1JD1nRElzYIjSpDdvheJhCr3gR1BMviiidY28mzUcwhOWXDgDec1SaZhJU
RWP8z7TG5O/7r9/Gp6aah5kUQAkKeuvXTyt1rzWKKj0syaCCSVSgl8TZHpVl43FnG9HdBkaPyMS6
ZRfOBFE9liV86hl4KNB97DB1khL0LZbMPk+jYz/ZIxGNOznNXiF44+xQR+MyIDWiGrwOLWCEzEAk
svyQ53P6b+ko0XM0NvZj4pY7BbWtedIyB3VFIQFJktU1p/fOUPKhQWCUrf1IXpI9EAuoR2r2xnFE
r/85tER6JggwL/e/48bbwftL30aj3AIATa7BL+FT38VqbaXMkT5m8p+wrO44zsaAx7DVdJe+GPcQ
YFtTpeJMeYcZQKaXf/7LgCJebHhHIJyzXh1O9H0Hv0sT6HFxjtNp2riv4bDUvo7W9etvTBWOmkZU
CpxpjXkn2UlQ4mGRTUQifGSsx6+dO/+c1Wk6u6XnPNwfbmv3UDagC0xuLbkEq4nOQH7MdEIeYLDK
71NrRQHlZvy4YqH/d3+orY8o3boJNWSEs1YRrUvkAstFzQ/6WNpwzErtf6XIi0+DRgfVsHNvB6V1
e/ipslGegVhFQZ8H7HpqSbu03ZApeB0mSxbgrFN96IZlT93zdgGvR1mFGdjnZWWVo0bQ6rn2dShL
amtaKT5NIy2D9y4gVwwoN14UPhTp8vWENKWduzhfJGw0dr6g1PpTWSr74oFaf8rLYQ+ve/uCyW49
jReyN0DC69KhOVpak6lReXClUUZFktr5GSS1D+q0tCi/4FvsW6PM3Sb8H3nOsqTdiQtutww/waM2
QB8fYOUbDu+XY1iHWP6oCAIdQLi53UEvzfoPa+r6x9DwlHOOQs27BRqxyJGiGbL3AuVjHaUOpUmf
xWVElW7aMasT7by4sUcDytyTQtjaOQyGaTKNbyAYcvK/TK4z65b6TlMeEJ8R9JnpV7zAvGt7Pw8t
bwfrsXUYUDuQyQxC2yRO14OBBBNu5I0IIpoQXukHlT4+q8leGCCfgOuoR85IxnHcXrTtVqchQ0oR
7R7UvpKmM6lN2YOf24NNe3rRD6kxead51vNjrYv57MYh3f5QD/+9f0xu725eAfp4ABgoVN7oLqlO
FruVqxeHoRo83xjJpEqgIA+Y0qdBaE7zA5t+PqhzMewUYbe2q1TEJrgi6QDCc73I+MYvTlhzF4jM
nT9Y6fxfbulD4SMzagcYn4zH+zOVKdN6tdFBkBI7PP6A667HS3MwypHKeKqz/DNqi9n7VTmWz1Ms
nAAh5trvYxHvUEW3lldiUN7M7qAtrwatECdpcpGUB8+kK9SFhFNIIiC4UljZS99r2TlLvORPTemj
99d/HUQDpM4wqlCyHHs93zKpBS0ihGGVuo8DQym7D3OMN5BAKeqQl1YV2HY676TJG5wgHmM67XRD
2FLUQ69HVUq3tgcPkUyKsygmlZ6Sm0GS28ZProhIHCMAJOWDgnKo8FsnxEoIp+wWPPIgxVa7Ud8D
N8lttPrswEEwSpMMZQB/62UgCOxTFS2/xWo1v8mc5RFZfbSrdBH+d3+HbU7eM+n9IdQA82YN4bbq
qLNMfE0OeWaPhzotstqPES6ofSJZHlQrGZ6rMV6+gTgnCiNhHF5nK+rPjZl6wc6P2bhdZG+Hl8+j
+4DR6fWXmDNRUEZDy7pwYgQUxVL8GOSvmLQwubg4SBN1u8WDhQLJofL07NTa5h6rZOMilRkO8GSK
XDJuuv4NmgiRLFf4DaAFRgwRBlzSu+ry/pnin8RAb8axSNddj8JtWShhRpofEfypL01sjS+mO3vo
FrQZ60ycHFe+RSDaPit2Ev8Z5mk7Ir1ikmfe/y0bYQCtZunnwcLDhVgt+pQqMwbuUXZYtK5+7Efd
vWRaMT6WFRAxxQiNx0oMeYDSQ/91gqu8c93cbnaQiTSEaYgQAlDOuV6JOTExqh6Qs1rmAiw0loDB
ZCixP/RKe7g/09vr9I1UQucFhyiU5+Sf//og5309JdjqBiD5PJi8Wv3nUGfzIWym4kHBteWbOdlq
/v5dTT0HBQyI0KTs/N/rYUXVahOmDR5+KUK/dHB7DhmE9BfIW+MBQ1eutsXWv8CvuMyjWz1pU1fs
/Iabb8zC2rKtxssJGORN3OuXmSt51+XC0MZg1hJgZVkCKBQ9gCqHLzUojq+5i/U5ruZEUKhvp/JI
+TV/eOfq8xtoU9O6JA0hoV196FEBXqGD7UGCwIoes1lUZ8ds0mOcKs7r2Oee7827Zqo3L/bboPRl
ET+QMoOr9KfTOhENdY2QoVLVaJ3E/SWszf7YzcU3JQqH8/053pZJ5HhSaQdaIaiKdQgPQ3swkHYe
EdYsvD+r3K4fWy/uHutlmQ8GalAX4dnjIwGD86nt0/AVH1Tr0guvf64m1fjZRGK2dj7+zYMu64kA
62jRy7hlDYrkOslQW2xHoKWKeyqrWsdKvhSB2eaTb3nZGGQOomT6gA3r/eW4OdtyZOQf3uozBOur
nW/h+un1IAQCkXvRsWmb9gB9Pg1mp93DMG5OUhZopSePHPP6kBV0iE3M9YbAsVvlA/KLqg+ZV7u0
RVqfRs9TTq3etL5Kt3cnJt4cmSFlPk+Uvxae8eylVLyaSbrWAG2vnRrtpQQ19tesL9W50tz2FRPL
NsTcXTV2ov6tBZbfFowC/VzekutZ610tWrtibOKXoQ2qxDD+7ueU7nVletlep+/m/iQp5YHAKQzS
DuDE1QlGWmEquwkmhVvUxXkZYoCYCca6X8axG8+VUTSvztxjknl/F20OS2xC5kGb/kZOEw15w2un
bIBCWyzn0Bjti15OmLmmS3L03oxaiqTd2bobXxVhR3SAQSMAw1rfmOCvSSRtRAy7rE2xW277A9b1
ht9Ay4JVMIT/GM4YPYglHU73p7vxTaGRoGf7ptQCL/z6m9Ii1wYYBOjYlmr5AOM/++gaY/6vVmv6
ztbduB2p5fIewl6RHaLVocnmxhBEu0NACIg2zYDtEjYbdfec94b5UlZR+/X+3LY+JXK5FH6JbyWw
9Xpuuh6hh9M1A26YsXmM0jl/yA0PPQ21bI9JG6IYOCXle5lebNs3tAMlMG6I9Z3MfexqwPgHkFjx
dAqRmXsc6y56gvEd/8a3oxMLSweNWZo3qwqOynLaHMQhaJFBPSdpq764Y1sEiduHP+4v5dtaXWUJ
clrQyWwqtbRK11Vp0VmYOzjRECip1n/slSwFNcubYgWQWr3YR1gxaU+zqfW23yhe+MOLhuxzbnrh
6KdR2sNAazJoKKGhzwdENvNPhqIrVlCOauw8irxzvIOSh+Z3j5D8JS3z6GeD5j8OgIIugz9TBn43
mIx6LEEoJw6+Jw/V6jrTsq5W48HjKu1T87k3RHfuvCE7dprXPQEL3+vav1lUrNZQSirLTSFP+hpr
aWtztBgNIWcLmsLFGgTv+H8pmuWWn+bhGD0uYsx+OKzkchnKoihe02bOxwPFU0Q1eydMPrlDWHi+
pZdIe1CCFfO3KZ8mdCwspIz9pV+GL/mgjTtR88bJBUciOZScX27i1UrRhs3tOFSmgIQNzjlOdNE/
bW81OFMmXhz5aHkkzk6icJMZ8XXY19ToyRWJ2eVv+iWI1PAba8dOwzKtnuvXyPP+Enql72zrrUGw
cqUiLxUEqLVcD1J0S6KJTidkiPPej0vThgxTZsf7h2fjHqLqCb4NJAOgpjXQbKlrN1GFQiyqDcuF
Tzo8mIuQ6gHRfFkKNMyz2PN2npSNi92ggUM5ULr1kg5cTy01Z+EVC3FY1rblf8O8xMspVByDfgMK
cDtB39YMAdGhbcM+IfpdVXHUYemMNCLir+sE27RiNutXgfDctxbpR3Qv0vbktpH9en9dN15N6slg
2mkooxi6Rnul3aiNFXSSYKpUIYKotJPXdEb+ccCcF4mz3MqeVTNLXnIxKjvfdGt5QfEBX4TQS4Vv
tT1B6yVa6XF5yK7gsW9nNTrT8+gWSQhUxp1HZWufskElyx4c/w09o1S9CcxSPAVOWdo/+Oa67qup
vVdx3JqUdJ6FGQO8F3b29Z5ZPK9pLfrxAW54M2bLdfc0TLXxiNgGko73P97WWFL23aHHS21z3aSf
eJ3VuQfm3FPjOljxRLjTaWr7nGZt9xtnQarL83AR6zhr6Y4SyUhwjRgQtBrq4SHbI5jp9D7Oqpbu
nISNL0U6xqVN91ZiL1fHrh+XER1SToKhIkDe1Wb4lJVtvbMfNi5kCog4gsCnk7A7+St+uRwNsxRG
MY/sviamkzHWmkP30BKFbw1x1TzOuW3vBP+3tTuc+sADE6GiYEgtfPUIUDppeJLcAZ21OlGOnG71
XyhT5gs6TvN/ePmBr9DSrgZl4U2FesiSqDirjdLpsOEqxKbevX9k9gvRRN6sBJbXSxAXEUCrMuXq
pozip9PsgA3oq/OIHsrO1De2KsgtXj6SLgrja1JyOk56Sp1jwNK3ss9WJ+yvfZMaUOWyfGeojSvN
okpn0tnksAO5uJ6VTdmtb3ssiYDwmyevL/4RmjV+UBx9+mgtmXpxG3wL0Ng1Pr17OelQS8EQLAWl
nMf1wIlgGUODOVrWHH+I8tognEjGOvfVwph3RDa2FpR8RirK82igTHg9WO9AS+5npBZKp8u+Zink
Z1UxrGdguunD/XltnBSpa0fQSlkGfNpqKLOx7FrFkACOpjJ+mDtNP72hRzt2+MFoxz1c2sZLyHiO
bFghDAsa9Hpqmad3Xq1ZaNyW/XCKqJD5ytB8tbXYuDi5Nz2U6q7vljx5q7iSa41vR7iEaeIaeGor
KgKmydAHs2VmhR/RI+x8c/bsDxGaHrVfGUPxLefftf2obqo/dDer9nwbNz4p1TagI5wUSJ2O3Ni/
3Ei9F2pQ91jnyMqKv2NTyT7Pqje/2K5I9gL3rTWm6EWPk94q8k+rNbZby00iMyavw8D8oTcm6whF
anhJceU+SLE5AN35nl741iL/OuhqIwkt1ZbIJgGq7RLHsMWZH/IlgmUcZw6u5WnypNjlPwXJr1R7
+40XjEYo/VY61wjT3KSymWp1sRwdcR/zUI1afYJur+AUW3an+ydm60vC+qArQdbM07L6kq0ZRdSS
WN0pHuaLVpJ35bBQDiK1tZ2h3gg0650r1bToWcMRuAk48PwpW4H6YOAMdndc2jp9WhQ9fWq1OPtZ
OWgX+F7aNJ+bXg+stL/0dWE3fmG2CRyG3DrL4J0IerH/wQlhScm5e+t/cY+m6v01kR93/Tuh4knG
keRz2qu3z50W3QbGjfbdXCr/OFM86T6uwM3nrob+jfaI9uX+gBsfAbYEVxYfgqVZhxFgxkuRpRwn
mGlYVbp591JQUz45bbR8+42h4DZJaBItmbWBgTFS72sHtUexulU+G2UGDiqbC+6tZjB2EsmN543H
BeQ+q0iAtE65aRc0RWnNfdC46E8rBg3HjnP+R1+mCoqYZX2pAVP67YRB3/1ZbsRljExUJlV4qF+u
4jJ97ih4W1Mf5IatXLA/tQMPAsHOPrmVcgIUQU1Bwj08yfqVV9cv12BTk2ksJhtaKfTi0W6zT47T
jMfRjZSjGSnh53HwUn9S4TtFtYnUo1PueTdtbh3pUSXVNWUF9foneLNhdiwEr4HKqTUj1zwoLiku
uMH5cH9RN4eSNX4kNSBwr62wukiFJpW67FJvdi+4CWRoeGbaiVvl3eAEubC06WERSQHtNZLGVaM8
XmgKBl7thMdkoFwkYj06R7HoA0H+jLR4tUelueVlvo0KMBpxQ+kwudo1S2yrRVwafTCgpX5aCic7
Iju4fHBRo7vQPHbmU12ZzSlzUwN7xSqvAOOGw3Oo5uPJ0NPxPCgjynxO1MfHHBzHoQRdsCcsu/Ee
ysBcdpz4Bwfr+os3rRulUa5xqrpo+Ngnc8ozUXmP8ALTLwgxegebTuPl/rffeA/p8pFQEcFxntZo
EROdBKBUbLO2n4YH+Cbtjyxd5hd1WdLz0BeZ5ethHz6nLTICStzrez7iW7PmlEnUukGdc/1OTamg
rBMT9RjK5J7zzp2e2ogcLzKT/tAoeG0supLvYHK2rhG5D1AqoCbFXrxe6kTonV5Rng8Gq3JfIvxK
/D4a99xCts4VPXeqRfImoT55Pcpk6jXC4VxWZtN0R60uy7+bovs3TBuxk0jeimlJFBfZBh0PqdCy
BiD0IXsGYl4f1F3o+ohLKh/rUny3bVF+0JWopHdp6gc1Uma0Xksw+2rV4QrfmM9lVsQ/7u+pzXlL
jKAslNF/WYUe1TDGQ6bL58EKxckQyl+ozg5/0ACpdnoRG5uHJ8hCaYNKKyDk1ZEpu0wnNg9FkHmV
Gvld2SsPpZ52po+G+fIxaSvjFZOLPTDZxgQlip4aIB43iOGsJrikXj9US9MHE+W5n1rYuP5kCfvj
VEy77PetKaIpD2KVejOiBauYJUbWP+QeJvPpVfNU1/H0FTETChP6aPeS5OocnKbsQn8UncD4CuXD
U5Y4zQP48/LsmdU8+W6ZpuZxMHvvwUvoQB0ipVKOo9VMv7HlgddBm5PYejJ3OZtfHs4619o6GT3M
kGOKsLkXJ4c8DdNne2j3uFFbH8HkvqDK9dakl3/+y1CTMle90tQsTANpLpnq8K+4r5Mn26mcnW22
cV3IHFdGBGzqG/mtNkmUImI4uiasmNfZxVELhf7H/WOzEZ0CdZAKw4DZge/JP/9lQs084ozZYyQt
VH1G7HcsvOcc2PyPehLuh1TJ2v/uD7i1giRfkmFG0ASz+HpAc7baca4MTg+6cBfTFH9oioLXTdLt
SbFtTo0KIXwe7J0psqxGivO6aUZGQl+N4BDyWpBEIXpFuTo99GkZ77xqW1UuGR3KOJiKAc4O1wPO
sRnpTsNa0mEJATyq8bcJBctHwxxwbmiB1hxxdlC/q71lPGd9qHxQeH0vQ9b06vsrXMT+BKuSXkQ6
tvqsXTO2A56OaBuObfMxDwvj0OBkH/t2n+75GW99URdsNrE5nAwE+a+nDWjeIKVlnesiiosA7QHr
sasQTvQNJZs+398+WzcTNQJq9oBWwLuvilyT0ubKQvMqqBCC+pFkffa9AZTyWsHZEofRXubS1+nC
7bwuW4fR01CAl2UDGJirT2s6HX+zZYqgmEJ8ZEUWnpS+Uk/3J7cRF0lTNqAvTI/uwOpsGEnv2EnL
KKknxkM4pqoPnQ8i8lxYAQTT7DkUefI8VrhTh9awV4fZHp7GBNk7bcZ19K9EkxIi7cVdUMCMLier
hvQ2G0djEeJhccTyKCxDnL3JU+jTmuHO+bn9tIA6OTUE6oDsboRM2nFqUmECJ8i0ZfkxDbl7DFHr
Sw/V5FEZLkJnVPyhctSdK/B2/5Lt8F/KwURl4Hmv92/p2lVVxvEYYLJDiWYu1E+d3X5sLY7q/e/7
FhFd1wJoGHIqSbBAElLpux5qVvLJSDvqI1jWttZxRMXik5Zgt+rHc5v9UFtbP4e6o/yclrT8SBtT
f/SSNH6SNfDvtTYoz0jful9KNdyT2ttafFoPyI+Sjsn62PUvA0NSGpkT9pRKQtg+nYrhUovdc4UD
VRdjEOlaftIte4iv2y3HYaa0KqF23CBrA1qBubVj4vkVeF5WNH61uDMg9c7ufoA51OwAmYX0bAz1
8DNe0Mo8ZcaCGdX9r3L7TvAbkJuiQMZtedMgW4qudmDDDUFcDc25U/PhQxKJ+k+dxvUf9GneLeMh
i5z8e9DzwN1Bwb9e6sWJK91NKPOOBWUnDI6yQ9zibAayxd45UhtbmxmB7wD1xW5bI3R61JKdNufv
znmOgyYeIvAsro1UU7lHkNkcCnE0ePfkdlTor2elpKK0G5NSkOrFHypXOioVnlY+2Xq/a0e4ORbX
FHgg9IgJXa7H0gcnj8qa1JpKidY+TdZYe5cqw9Re9cr5z3dvD5i5klEKCJp+7epkxLGXqIPHYHWD
B0IYmx9SYwmTQzw6xUGbx2yPgnz71qCmRzmLIBOfTh6D69nxCiQGZsQUNgFwfIDlCMK75ia4P62N
Ay83vNQToKsJOON6FLPNFEtMpBMzosDTIXbRvfDruMku8+R4fyR2qx/TOqz22v2bs7PBNBCfELPf
FPsj3Z4xsuaiCRV3DLykSs5gONQ9mOXWHuGKpWTHpQbeUf6OXwJbtYeOQ+WYAo/RgqLtAPEWyH4E
CaW3w/2l3BxK/m1oesr4bzVUVudhOtKVCoxajQKiJO2xGIa/zb50d2qgGzVCtOrokpBwc9II2K9n
paAPIYuIXBZu1wSt2VX/VOXiHvLGzB6qRbGfTWF+joZR+ytNkuUbzkh7ZLytD0iQwplA9YL7eTVb
VLEt4aHUF8SwqILIXpYTSt3pzppuPAy0+OggOGiv0ZhaHXEc0YqqzQsQnHO88AyM4cNgzcXRqNz+
RTReh1mfoA6Lave5Mbw9h6GtTwpylNYwGHTK26t4z6hbI7YGmjX9kqSnScmaA7oAtFbtSRzfv3sA
bgKal7EHT9D1J+3iSXGLssKEukytoGvm9DBY2P1NZvNuSiF/O9EHfSBo6Nxnq08XCTrPjQroD9X1
7i916OqvXpwWDzHQsJ2durGA7A5Ibya2LtCVVtdLMQuzVJaaPhtZyMEs4uaoTM7oF2Pnvf/9RmXN
JjhHfZQ7bbVVRjUckEehmqguvACJLgb0taX+rUu9LQrqDBOZ+59so/IlaT+olSC4BrBxjWdoCysf
VPmulim2Zn6RL5X1qVfGUTtW3dT8bQszEYDH+9KC9pc6r03haNAru9D5OGXYhhwju9T6/+38rI2j
CVgVBp4nefE0K663UjpZkWK73A55OTUnZbSz5tSLEVc2Lo36X9sCThJAQIz1P7t4tF8yLJn6IM3j
8oOZ4nDwPFmxQ3MwL9Qvwpiyeicc2TjUsm6CKDw9DuKR1alCKGey1CSlegIY+mBTIArQhTePXpN9
TBpcFnmmtMswNz0FcMPcabBsbUldN7FsovJrALG9Xp3KscjIbSZcx3jPgkNXnpJI+0vtbW2n0rs1
kiGRLsCtoBR4q3OWenmkNCRp7D3s4quKsieomziwlmncuSc3nnGZLLKskrsLIOJ6UgbRVozQE8Fk
3MxPdRvNhLGtC/QiMaJzo884bzdU0e/vNPm3rvIY3HdMHlcePHKGVUzkUFTtILgNqJElYzDqU/7D
tqpyB9CysV0YxZGYQC5GCBrXc8OeSEsHE0CLhkHuoViE/hR3mfE/L02dkyLM+IRolX1IvEj3K7Uz
P9+f5BsGcD1LzeNmAY0h63CrDZMMnplDqh8CMeCAfdFDCDmBMYfhDNFOi8MgbCDGHJ2+VsxjGFdi
8nGd6P5NYfbCt+3Vn00ZN+cKD6LTEIbxw4jy69dOyRL7GGWj2Z2MMdYVP8njjvrQyDV6TKrOrk8z
1TB4hFY+5o+OpZTH3Ii8amd+t9koIYTEuMtyA+WUdbkhw+1L2ERG2Jh5fyb1cPZCWzZwZTrqKR6d
qQKTqHmGjlSAxNLkVYde/vcisV9Lgf6dJV7vL/nNbpY7ClW1N54/wdTq1UitIUtoGVJKimbrSaAG
lflq46pPEXWnkyNcqNQEfHsaG/JDXn3ot2FpgRHNUFxfS4PWDj5kOQ9HEM2eR27udSezA+i6hLMD
IDTrdt6Pm/vh7eAAJmEsYBLrQ1tQtqrRMqdg3TjeuW6G8ZKHfREIV592wvytoaCrSQERl5h7Df4g
uU0BptOskNbNB2GZLclEP+M9re2hruXtvV5FoAD09UgAJQj0+rj2pW51STFA13LbsIKqJcz/FZkW
foOU2R3wykRVMU2nD/28mDvRxubQqJ9KiAtQhHXr3LDGKlXNkQ+42DG6t7rpu3U6nN1pjJ4nKV1d
NG3ud1P9bj8iPiUEe/5H1Zd5r+6oTOkwOelAEKcQ53yR6wva4PZ4DPN2T9p5a5fqIEPhZ6IgBPf8
en0zo7VSy5sFrpdd7lNInA+ThwRnYVn5YRlsfae/tzkeJV2b0QjC1x01KpF8ZNoAgaoq6rFIwbY3
pokRjovVJk2+PTr/5nhkhKwlHBHuo+v5EXGl07gk0uI9Gz+LvvEOsCKrh9aOAJi0854TyG2Hnm9n
OKByQOaQz6wXVFeqhnJ4QQQkUNc4qQqmNKdYgdMUGL1jfSxSu3APhuf0vDueEn2sVFOMn9S4X1j/
NB5Hv+yM0vXdrHexQCihavKH+hf499a7MxL5YxG7fzP1JR9erQ6556ShU0HfhOf+6E1u+iFMyJpJ
bPPv92/h2yyTsQAOkaCj7k2iuTrJ0ZiUxVIrdE4UVfnOma2/Z+ZiXpx+1v4SbQkDVitaul5cAp9N
xV3+1dS2d3fita39QFLNbqD8gmjOKtcNZ3gIKbLpgZqHyyGLk/nFFLr9TQ2T5Hvtqvmf96e9NR7+
LKCTpYcQKlrX+w/pxhwyW0v5uzf6j1OYCbTul6HD9SZMs4NI6j0Ywk0YxTpzYUEWNKi4Uuq8HrGJ
slpz2oYbs6uUP6BBaq9xHO5EUVvTQtkUjCdfVDatrwfBr2VZRqcWwejN9mPXFF/SDgialSkkANOg
X+6v4taD8+tw8uf8UnfRNPCkqluJAOX+4hAnuhfEyLoeui61j/eH2pwZBQ+JVjLoXq6iBbcvBqeg
AR0objs/U5NUXyvC8e818VzlKzNXsP/+EakGSAUKLkTgMteTU0PPDsnjReC6zXjxXNH51Chsv4ws
+6gDK9w5ArfUOXYI4opEfmBGyHBXU4TPZlmTwZsaD5MRHy3RGa86NR37RJe7/aKMtUixTmum5Igp
85wciXAix7faUnzFtG52fHQntDyIacBbD1wfMOZLXR9iv8pr2/ATNdc+pXEHEMrK9ewhxevN9Aej
SP8ZTTyE/QHpSn3nu21tEepk3GHo+Usx9utV7PgwdmWxip6zYBtNOfckjEw9e7SbdxKVrS1CzZZS
jorKItWI66Ect6yd0qKlVU7ZfGyHwvqLAlkWjLaloAKs72W4W1OTxB4629wjZIDX48XqYiRauDCe
TnGzVHojEMiEnE0z3NuLW0MhvAJ4DgU8OM6robQoNyk60uJ18jBBn3lsntN5hgjTlclOPrsRXlFU
IJeE1AyodN1JHyzFHsw57oMeg/N/Q9TsK7825yGwVaV5BHtZHMdarQ6j1TfRzpHbmCY5O4B4g24J
Z291R7admyVVXVIz0IvatxtLXDJgkr6jjdnp/uneHEqiBMGF04xae7w42twaTUmwkSTRf4OojJNe
9wPtqDHdGUl+m1WoDIsZ1xo6X8hirsuLdRZDx1Z5YKNSqY6pZP6bVr1nCrA1H4t7gzIqr9lNmsH9
68HMZj7CQrvUj5t2/N4IfRzINev8r/cvHs8YfVtQZ4CjVt9p9jrVwjKuD9C4SwKlH7vHHH+ED4h7
a1/vDyX/qpvVk+xE7hD4CGua9IRlop3mlFc0D5tIXa+8s7EM/SnLRitAf1qjND2+u8oopYkpMRKP
UJEglbo+2Uj4tkvdMyjYlvC55xlA+HbUT3MIz3QAeLaTuG1NkpSNXIa9L/Oa6/H0GJKLg8xU0Nui
OY5mP37GDdy8sJ2cEh5VWz0k6O/uJFIb96VU5+ZO4YGTzcnrUZfJ7CwKcbw3Tesc83J0HzyEZ7B4
RlEPIOpwvP8pt7YonROaUDzflAVXuyZLk6hCVroLqn4pj5nTq5dKGf8GyL3XUNhYTxjbNFxxMaIG
uCa8yy6D6Byl450D1RyHtf4tM3PE3ytVhSrgqK2C5afQzZ/3Z7hxd0rtW8kfYnRabdcrymUaNq2M
8abWmA5uqli+NuXVS1WYizQPMPy0smIaOEWzk7/dSrygdkpaKp8hSjw3jgYt5jhe22Nwarei+pxB
gW6oOAzjRzFQgcYFxQicVC1OaS+qg7604rXzRsTu0Y/+u57V9hgpafUbtRauJH4WmgDyOVmtR21M
Rm9VJMzAX8ajYjX6Q2QYoV96Yn6wI0s931//W1SWXAWP/xBEQVJYR4lG68bUnKkNaApl+qBTKgKk
TC8S96IM/fJZm8vOPPWpFz1Sn620w6hkQxqY9dz+N7gDscP9H7Sx5fk9nGrUa2WIIP/81wC5SdxI
V/k98dQTPtalhfOr/oNSxW/Ex1IzgBa5NJcFc3A9kgGam1pLSsEA0Yr4vDRkl/7sGAJIp1XEH1LP
yPdg7xsXCF1JigYQ44mP181rRyusGpJcF0CUbU5Dj/fQLLWXCx6qz0uOMNr91dwcjzdUNmJ4ttek
R4Q37Wh29S5wpsr+KcRUB0LJdRoeET2FqXi3Ej+7SYocUo5GHOQGheuKuOlzYXVIvJihb46dGhjU
es66UH5nKC5zDx8WyVxYP3PK4uSx1WgdzCSDFmjaJC/T7P1jemP0+f2LSHiMYDyPHHVuuci/bEk9
XPKxxR4dkQE7vlgdwo24UX9X7A5XKUEucH+4rRPARSg56QAzwXFcD5eg2zh35BXBFFm9D7vGC8wq
Eb497pbnNgItPpVEOBAAIQe0OgJ961nwmWMKyq7ZYfecaBfU3dudm3ZrE0qwJYgu0FO8MNcTqpcE
TzyNjp9e6sbHRsG+RAdQ5jt1pfp0dcudeHzzTiN+BAsOxl9yU68H9BKrS3OXUwaZpeQOoSiYVMI7
Kq2WHJZs7E+zcJUDlLdSaqzYfq8X3TlqHXPnl2zNXFKykGyjqQxu7/qHCLeFLaHzfmtumQXNgje5
XjutP9GVOjQN6tj3t87W98T+gqPHQuN6tvqeCY1ekSR8zyaPtFMWOVbQep796f4oWxtUwtEwBUST
gqDvelYJuYXmikwELf7nR8ph/9Ru1HyuQXnsrN9WdCCboViJSsvDNa6UsmI7Ggbxlo3+dJBgbv8j
HNvqmXJHQfEpWZ68DDEZYofoy/05bq4kh56rU6K21r1Ye8oQFxbUaeKh0L6VVVKD5YAHc38U+T1W
oTqpsKT4kH8gtbGKJ8UAysmuKdHAJlAu9P6TH4lR1shDjtPRGDsUARB8uqjFoAba1Cc7wdfmh5RY
u/8f/v84u64lO3F2+0SqIiNugZ06utvtML5R2WMPQgQFBAg9/Vn4yh3KXf+ZubXNRih8Wt8KL33i
jVrbbCjwkkOsMnS+XfoB5g2mgsytPf/9Td/8khlaLSjVYVT128Dnjz00jDiJQoKZaXB3qGXYBCfM
UXhVUoHihvm4QrfNHC317+lw3lyDeEfU0Xuc8MtrKxHt7PH+yAYnjQBBbQvqhAdpxVHhVZuGDP//
8ab708An3PfvFzcTkepdl4XnyYH3dwUf2GlbduknHXrXHdiUkEfhZ/voQyrfOTp+UxheTigUciBs
ArAHDWr/4n8Mc2YtSAu0AbyIVst2WXW8hPCr891nMB+C6IIbaA7DtYjwD6uYeYZzuu8O/cIZrCSQ
CZRVVuiggNABZMiSdcUkS+dcsJaTziNy2JIp+ELFshrksi9x8s7YvTUhM2CQO28RJuIvRTxki+JJ
IGC0gnv/fEBFHvLSBR7GZgq++P+zWgXFyp9Pe7FbblKEo4j2OQn7raPruwBt5nZor1qfJ+/hUW9N
Q1z/4TyBiEVES704BFfw3qa1ANoQWe0r3MKGcwB/1Ir2mzwWk+LvbNJvbS34olDG4HDHYfhiJjR+
EMNG0LQFQZpcx/CIDMok27YAas5tUZWGC95az+HMP4s+pf+6LYGm9e9L4a1NFBK7HX0GZR4q++ez
sWs5J1lnAIz1PLj2yqQfs2x4T7/6moiA74hr3E7ghRgLmvfnj4nw9QSbKEQPkvvu1CL/9GdjVrjg
E8x82P5m7GkYkZME7+V+qNuw579yRnWLZhGCLoEQNmijrM4Nt2SMma3hn7ts5UpiP5fUDP6bmpUd
KhoPKi/FRBhcxbLU8TIi4aDu2ikKoSTv9djXK7X6f2bmYG6ghwqsA9ARfNJfFIS5Vp0ZdmWkm4fs
fqFMQaobdEdrg3fO2zfWH471XSeGpi0kT/sH/WP70F4jb0cBVel0mpQwtEjPKLFYGQmwov8+N14b
FOxMT6R/4psBE3slpoabKAoZipt/wYQYq1wpqHc97FG+tSIiD2iuirxsBOxXL9ALzelHq2SGOZw2
61C2aYZQA7+J8JYCBDOlCNTc3pjJrA/ThqE8qgaJ0O/cTd8ASfaKACTnve0GncLz4fFgBW+TANCb
gDNwbLdUHSiJxirz0fRzk1y1pRpklr6zK75Vz8IZAWje3sPf6R/Pn6vyPtMtx1XbxH1yR6Y1rdHf
4EMpAYtAJgxTaCj716WraAdJ/LKRoswMlQcs8ffCQd6YIrhMRoBqALzt8dDPfwv47dbnvtAVbCHi
Hy1fokOoKfiu07J1752lbww41OEg7OHshnDxJcWIEkAOIV1wljI93tDOxtUyLc0RVz7YXPbR8A1Z
5vM7X/mNN8RDgXFjP0EF+LKxiogneLsYDwrtqmFPPs/RJZmDAPHe9v/R6tkTlIEE4LgGeL8fGn+u
N7i7RRM1UzUly3CgCi3UpXfRAd6o7+Eqbw3lvqpBSQYB5RW51VPq0qHHLW+JYAgB3ktfTRAtnTIF
irCC1+B1nvD3aq+3hnIfQtwWcH+GpPH5+/mVZk2EUDL4QOqwSoSwx8Tm4AK0k32nwHzzUSjw8B9O
g1d60H4N2nRpx6niQ8RPTTHGJ1uotR7n8T1631sEAHRVoU+BHAZChJc087YNJDr/gB7GFiutg0y4
Qv+HH1y0IcSmh69kOksETLfK1UWBDnmwdtM7V4fflpYvSj2gHqDf/TYrA1/0+dgmuQrUAhPWavdb
10eJz/oEoKL55I3KYfDfUeyTqiN9c6bTAm2jC5RS5WBtT7Fj5c11Hjr0+gD1ZZd1NCjLDby+Pv19
m3+j7EEiOQrR3718oKzPf+XCtYQtSGQqCidl9HO4P8Rz/GkyYX/FirR5B6B/YxZAJYdAEyB7qAle
UktlsIG0kgF/AjunR6I3k1BZsuZGKR+8d4DtA/ziA+yyOBiB7DJwRMo/fzUUewuLHVAGpR3LDvGW
zzWa3DGMvhY9nt2IOPYyZAyB1vFGTgJ5yEOZkZQc/+chhmxurxGgekDoxouJoIDf5K0DvBIsGwKJ
kXBf86jdDmkxm2s56ubz35/35hiDL7dLcAK0JV5sWirABcF5XMrjYs5AKUMEIGAOe7UAEvif6xHc
ZYoY+xYcG7B/vCiapdvCyGYxQoyavjgjVAQ5XyEPjoO27wUcv36r/VF4yO4vCKzmxUSdEA6P6ObM
VHMwumMKdXAZLGw+9uxdLdjrNQGoHSQQdB1xkoKq9nzibDrvEiabHU/0cDJPFn5BE5wffBbpEm0B
ffn7B/sNhT6fqRjA3UQURdPe5Nnf/Y9jBuaruUSHDO8GMD+uxoWm8rgQXMXLBWvkXowJ6NeIt+1Q
wKQ2uZZdUiA7IKHNBIv5FVeHeEWCRsnycegOcIqKr8TAlp+CDtGRsdZ2tXEuvMHYIclQwY/5QwMH
D374+4u8sfECpcThBV41Wvu4Xz9/ESbJlgUdMVWXJOsvAPjDRcLn7jIO0JyVObH20DlSnDRifC8F
ZcEXwO2meWflv/X99lSRXeuMqfJSPd7C06nTvMMmQ7LoQJqcHINpTk8LiyLk2b8buPBG/QebCeB6
IDVC8IOi6/lrF4bHMdl3NeSIp7ejW4EmxFaQs+oRVtmLI8+S9abDzlfZxuW1xbwN03ftj16XEPgZ
MN6LQDfHu7/UTyQb0lNniyM2bpIV4TL5fHI9X2BWPaFyB/J47hLxHsz/xmCj2gQVGwAg+iYvbWEU
Lkaun1JTFYZC9ZPL7YbF7XS3Fl03Q/q9wF3477PsNVQFs0bwKyGhxZJ5VbSseTBKtien6Z6AC6CD
rerXCLbmGn2vlpAUOXVrUOdLpJ/+/uS9dn6xTndvGoSaoHcSoix8/p0BBzq1KgBwG3dJpUYpbql/
34jhzcdAU4X/ca2AKczzx+h56jxzhamCRMNWgmWbvNBp20rLom4qLYzR+IHA2vDQbIBdRUvE0zq0
YR0UHX+wdOnl0TDOj57H9J296q3PDT3uDpeDdIr2zvPfRib4VEYt1pYXMnqKE8hfzJp3x7wBy6UO
GTC++u+D/tas3h2eIA6B4xKyFZ8/UbMsAEqGJ5LAjoeBJ0nFLc3vbdHBf47g+E6Bjr3z0Lde88+H
vrjSp1r6IQs42u1zl6E5IXRdEFQOScai+4W5/9kdDiO6l2Fode7hoy8v9kGwirXpkCyRbcV2AbnM
lJoZckBIkS/n3K0HgJbJCdHP7yWAv3pT9CEgvwEKBCwUtfmLN1VtvmVo8EMLQ9p8OieJaWCCsUdg
wNyvD7rT6F3zXnzLPoOfLSTcS1EQ4RIHlSToXy9wdea56Dd0z6oZ6urhFM3xdJMaFl6PWcjec4V7
tZz2h0ECs7t7AHv9Xaj/cbpuU2dVJCVuwI2P7ofZRcdCj/nT36fpq10JT4EYHgY+O4L+urUTQMGE
gg4Em3XhD61CgwBUSwUEO/cl6ggIJIFg1pPc3pMkvyZK4NHYB4Hg4Yqawozu+QrZjSSlJIDINkPD
73Mk+S9UtdkGI1RQA1CKxXvgdNz+RHS3/wzPo6YoG6eKOyZMuh1Uj7BMUMGZefz7kLxaufvvwokA
cBG0JYz989+V0yF0xMLTyghbxJVWLDzm69LWzYKazUwqBRQSIiXh749943vDGxm9TGgIcA18WU3l
O/O52Knm2cC6L+NIeQisMHmX/vzG6wH32JvOQE5BUttX1h/zCtWnNpgMeI4LxKlPOO3KkLo2rla9
0U/AjXGpI2Refvz9/d6YaXtHOIL+BnlmkBQ+f24Hw0HIVPBc36BJO07GHmkrk1Ly0B8KHxbIuqJJ
CUzyPYr565GFaS+ubUAp9gr8ZaNYO1CgcPbA6Vbk823IyPZRt3Z6B995vSOheESlD34NCopX1fDM
xYYXx+19Ek1RiWlJzkjH++69Xc7cAef9+3C+/oxgi2GygMQFn2uw9Z8PJxJCizlO0M5voWPuKwTr
TMcuss1ZxCl7ZOkaXRki1P96Ed45akBDfkcBYp6+OEcHteBmmoLP5eHHdmzk4Go5xG3Vdk69sx5e
b7Z4FHaknbOEe/BLaqNNllS0FDyaGTbfP7h07KcTfXgvAP9++X+M5a6++A1BolZ6PpYk5CuGGg3L
FCba+achahp+yJoWl5Ux6NYcxL++PSGPZ3wv0vDNl0QBuvdS4D7/squ3kVgbwL9YjIFmJ5Ul3TUd
hvwUA5x9Z8K8Xn+4GILvhzUPhiEK/ucvCde0lJAIwA5U/fSkEoj+ToXxyymONf2VN4Gk5bal+W0y
8uydjvDrGxbmDURq+0QN0AJ4SYpCJYKMe4I11xgTdeVAA9uhbzRrOPw3yn9pk2wdjo1fzFNKR/9f
AbIKDIT72YUf//6t39gMAIrusCFqh32rfT4MhPFudQx91G6YBsTiQFhahf1I43eG+63nwE8E8r/9
lvEqlr0JwSQFLxtzKhnMdRMRfdyi9j3r57c2nT+fsv+KPzZzIPhiUfDNARFr7qDYRcItnRjo4NIq
e4TH9/Lr78P3WoS/M9/BXPgNLKOrEz9/ogQASEaYalZoQUdPyMBMeM36KL8b0WT/Z8EefAXAJoRl
Ll3jC2xH7E1fxO3jwMbhKucxRHR//0VvDgHcDpDcgKsNdsQXPwhGDm23kzlk10+fMyL7q63Lw380
HfKaIjL6Pcj7rTWLGmiHqsBvgvPI8wemsx2M9QDGWEfa84puds3U1h12W6V3ri1vPmoHHUFSwe70
qjNkc79mFBQxDV3Y0edjfwHRwNYiXNPz34fxre0BzU7IDoGLAYN+sS6ygczCNnQCUJX3eZ1SMf+y
nM0WrtLJbheLtOTAtMERYgtx+vuz33jN30pO7BG4pIGz+3xE/a6gGOHxUS1wq7ydNx08NGsO5SiE
M8e/Pwreum+sTOBWKAVQfOJ69hLYTCZkYmgDznyOyCZzTVxHEZSs0bNFEkwsHw0neM0m45E/mXCe
nyCBd0CxqSG2THjetccQVNqPpMvI921z7KM0jGUlvAmGsN4Cptd6ojosSqRpbttpC9Nmqds+b4OT
mlP1U5s4UUdjZvtvNo7OlcabjJfT0k4PWwBxWtVmKvlJtet+htYJeUYWUNKXelLuA2JlZlkCSduL
dBH3/6KmDz+P1JgMPQJFv65TvkynzUvxdc/RlWAbJ1MG5SrrHtskRt1qIuRSIWZ+4qKEXDi4ncRS
qDMgV4iqUHKChSECb34ui8n6uz4DEAU2KW7nqFqR7FUg5JrVrm9NdkIuJ9xTYiTVHnnhaXtmBStw
t6djvtTwthx5tclt6g/oo4y+JjJs3REGIf25UP0KWE0RGpfDsOnmwSyN/Aq6bPN9NOP8FVmcqQRZ
Y1ATZJ9w36uTxae3iKJFfCbUvssdsKGQ1ITNs6tIEbnwmolBJSU2CfHvmFpObmnOw0fwyTTCt9qc
fQyNQqE5w2IJjpS8B/l8CsZcPC4IgREHuoDOV/bpuH2BDIC3ZRTZecMf0eKzd36JcSOCM2sK3xEg
ZQufbkdPkO7hwxG/aU5D5nZ1VfurGPMG0WnQ7jdV4jo33SsLOSAcwOCgdWxgnAWskbTRHUH2S3sF
h7fxrs1zhjflRXfVpGRIjwPF9K9wQCVf5SL49xVC2K8gIBZIMYezf4B+gNhOAw7U+NCGKXoDvRNw
kWNJg1twPwr0CUbEEd4mQbKth0bmGuaQbejGsuEGGasg1W7DyaoYaV1jw74sgw9TUA1gjlObNRTJ
MZ9l0UOYM6ruFrYEIUgPw8KvdBiAuIa3CI+NTXlyRRIHiBsEoaQrp3jgqqQLbFjO6ZIHpLbzFCFX
FVjQFeGM/oJFElKuFAdahAG1xXqBrEQgFKcJ8u/JWuj0mDHIf8oeqUm0jEJYYz/Obuy2U1v0jl7G
LQ1FDbdKmZ5ixvCPEeK2qzVpUwLDCCEfaKTlPTKRlS37wEw3gvH4cV3bAP7q87B+yzK0+qtoBRP4
hDSuvgMhz2bpVUgZi0FNwhUT0fSg8R/9RH2IkJ50AoutpXjNPl9cfwky2Kleo9Ye4zJHgshjShoC
v8igsfLYb0bD7GTW7N85y7funGhm/5UsGr+4FFENYLuvCYAx5A3L49Zs4X9cZOJmC1yLrSjjeikT
lxvo6fMmyctRm+Lj1BBMV7lpYGkY4+7sMBchuMzm/oE1CpbWDleCKwfH4PyExGDcJEcZjf9NAv0N
0MEXC/8BBM52JZn1dMnzPk5Lg8J7PPaAo4DX8H6Yz2ufs7oAPT85dJyy6AJuguz2RbH8C5g4nssV
eN1jgWgNWi9mWC9NStdPZiFg3W5Jx/7JHKZKPSLJ1VyWxvFfuG5v/6SJznS9DPGKk3JLHSz98aWD
WtGCDFVP5+LRZss6HqKGd82FcL86WGIS+BhFo9LNIaZrENZxOge+BB8jCc5djCb3wZqO6VJKyKKr
dYP19sGEI0ESpw880oOZamg9BXIMSjNyAXZ8IGdxx/kMr/epnbel3rpxWM4tE45dF6NczVUbQO1f
8hy5iFVj3bJcJCU90qHsBERvc3CsOJPNKV3mPCDuG28b1z/hhpv8DOnKETKiuJG3YDBEgNI7L41/
mPBz1gONNwBi8J13w02o49ydkGLe0GsMPgzqsw3Mc1IVuhf2fqMubq+ZJws7aBjFyZ9ZvGTD14b3
I/bEbdOkQQ52RuH5cMpSU+Q/sraZ6I8m3GzUAnZdzAY3T9jj5l+iLoW1ZrmmfiYfdZKK4teGclHV
tNtGQ04BZy4kZboxNEBLF0YTVFZE0U5t0NmadQsqGXRZd4KF/sS/wyI56Esbe+p/knBZdIpgk0zp
M2tS+HRfM1pgz6rCtrDBk3Vz6D6DlshgHRbKcL2Db2Jrf3ZzxKMvJBFTf01wqsQVvBgb9p+JkSg/
HxXdGTwn3I828QDmbLTeOse3RONeUIBoXU5DSKSoDRBH+astfDSO8EO3cv4Ip/NWXndu1Tlae9Qj
v9sMtvkK17Y0UJg+wdzciVWrBOF+jZM3DRB7EGzmIZ3iJxrB7xZAfDIvIJGusRKPpM+mrjnIqIsF
zittGVXwZQD99CPGLYhr0JGi6Z6if9mQ0k9wt4RdjU+aZKtwvUzl8qWPIXw6iGCkm6ocAGnXlltD
V3a2WWf5nR2KRf0aWr+7RK4xpv5dotctPYZYGyDiBPC/heNNAMRG/ELLZGpMvcSI5L5w3KCbOmLZ
cLdEztqzQbyeRKs+WdQ1lXCYbcpigF9PXGVaSXYPK0AFi8Ew91tCy1GtBax8BE9m9OkS2dvbxG+q
uOV9njflNswTA/En3mAYVSKttMiehqnFRwE3jaxdV1pXzOrkukK4czfMSXSWNJ2SSyddCoV4IAtx
VBnocWXS78WsJHE/Vn6Y56BB0EDR8J8090tzp8BxjEqfDnCga/SyJWUwz3CNmghHfzGKt+1+2m04
as96FKaqjyXCoaJVIcUCDrXDcXYyTiq9wvFKI8TUtkWNOMEB/fGuDQMorEfke4xIdtpPSc94jegx
mMmn4dzfgwEOk2Y/h+Izt2B+V3KxKTnFYDTeF2PWxGUkSTHXyxLZL4EP7VL20AIiqyNo1gt6dLCT
Hk3u0LNqkTxTt10W32+9m76im7/6ak5IaErchZi7GlWRbTUkLTN4Hq2O2gM8L2BtlOW2B/+MRfjz
wdo3P4YUFiuVKpZmPG+p728QNTqIOnZKXlsSBvyWQQOwHfzC+P2CfQ8DB0rtp3Sn1vHSR11GcWCh
/1fZUffoRuT4u9UgZhQHucjBMls4MNVKGBjywQAIMRTlGExT8E1104B2nC2MKlEqUl0WLFfxEUl6
S3GiMMBIy3UaFa1zK7EzG6XhQ63DeULwQDBv9kkNdtWnth38+gOlY5SU6PD14hcnqwBjBFEJ64lN
kIO5u2blcXf0jV89KddiXPVXOvY2yI8e8dkRvN5Yag56ytb+oMOmID/CxQT/KAP9fgTTe71dgtWs
tMzAv8a6akWbHwIk1ZNyg5xnQN+HRvZ6nFJxDljajlcLcttoGcIdbX4IgzUIUH+nm6qbgI3+kOFG
Z6436zZ3ck5HFoVtPg+Y6sImNXLyEKAbDgXA2WxwHiKacFlhlpxSf0G+E/d1Icc0PCytQV1W4jZt
mjtsxmF3F60Z7x5aO4bj/SbhD3QQsTQS+inqPsKwj/VnMPXyS6t7rirFWuVPSQuQ7abAdzwlvU8x
NxJUvQeYibruQWZbHB+40vRqEsT/yhVojk7vdenYt+Ndlw7mS49orqnMdYASRTs0HEDUXYespHEL
Mmru4/4HVo39kUKDEZSR9iq7Ud6q+SCDIfsvo3MzHeJs1cNV3Mn8v2VJJl432DxvpIHFW91kHWjb
AwrcoQpT2be108XwccU28ZhM2kLgCOogzumhHdkd8gpiU05zB6cXeABHvIa7SfToVCtkifJYfvAD
TrfLxCOctGoUnl3hHDZwMuQjqlhrmt19LN/wI2jKtbstEDB226ndRMoYsnQltlQtK070iPCLdpi+
UTV0D9jLqUeTexw+u64DqIeVwD8yleIfnTNIMisHRi8qs4Vs5rCKFhZhS4OYwUNmNzx+gmPyGZKD
NS/RWobWruuKcazNRHAdgzdbUU067SGFdix44K1IBcqqEJl1lk7yunFLMHwBPDd9Z0xLsA6XUJkr
rMn8RGZQj/7JeN9w9LsHIUpkh7DPyyIWXYJk56e6aHoTlCjw2m820/ZIdDGqMlrAeH/yGR38zZQo
0lZAga296t2sfixx4fGDIRoE6TXmdD3bBLvAIGQxH3Vulv4qa3N/6Qy+1qNklN+EC3bGw2YiH15h
abLxArRDDmWikSlys85eTyeaoIVw7PSIqAdStJlG4WCX+GBzJN1/naK1G7+Ga5CNJazYRvF5HUhW
VMTLRJSdGDUsSsa4YKA4afu9IT34Hbj5iDaphnVWeeUK1HfAryMUuDCTiPxxEf1Kr7iJu64aFA/M
V5hqbrRs8pZ9jbC3wnOjb5ZPibD8n6Dz6xfqE/1Zb/l4tw3Kf0d7S/QXiq3Dle2CmVxHQ7oMJyb5
+CnnlgECbTF4I/x+7Hcy5/FaxgYU7zXT9LPmWbGcGzsVPyizfjqlDVuSx8KIJD3oLUr+ZSR0WV2I
MaUXbOPYUtMWlarxXR/epLmUNzxDUVXioKBguWoVPC4DLuxn2N+E8R1fjZ3OK+LPscnkTI63/eTn
7rwmSoSfBj8r86ELUe/eqKV1JzE4oUAYWMgVvqT7N/F6UaeEyHX8MKAwjW+SOZn/46Bmmtr0kASX
Cd29yDoqJ1nNUiADz6YgvtzytofoPIRdYnjPIko6OMyl9GcQuOKpR66cvQDMaKNyFf0Y3M4Ijrqs
bUdZnZKELqdlihlKMZv2pyEe1+bcyqD9QJZhddfZGNn1PNGQHTkgGXszriK9ZEso06pZIx9cDxgd
xI3vbnuwvg/HC5qvmbg0Yxw/xY3uUVzEtgOj3tD4Sxh4BKpZCeC2JBZI4q766YERTHHU4ekgopZQ
ZeNSIRFo+nVemRYIpsEcFSpg0UFHoXoEbzQeK5yZ5FobbUS95jFCExKNB5ew8zC/ooEwVG3Mtgn4
0H07o7S1yT+pc91wiYyCVxHLTHwFiYfIqwV33/iDm2Z6NFFO2Sn1Q9SXxnhhDwtCFtdyGTCZauyg
2NxQ/7l/w4S3Yy31QoKSNrT9JYXZmsOcZe6qXeHj5so+bGJgx4hsdTe9ZNKUyWwBFcVtm+JAkWKU
x2ADpeKES56F8yQlnq+yDEckDiF+h8q7KCWdOyM3BUhaALt3bCaQZZk9W7m/jrxIrzcx5EEZAKsO
H4SctD8C9IrS44LW+pfYFdFWaQHbzmMApKC5isRofQ3uLYxIWNSKXyODJX4Jw0ASnrCso/C0oEYZ
zi6BE+wlafzWXovN7Yk10GMlZW9hlow7IOG0ovhG+qxjnp/mLYaAErtOCGkFnJPSY8Nmriuw+EN/
C3PNxR7GQkbzZ0tQJx48fs4BNSv06w04FLJaVNxx4G+46GCNFk0KM7MA2MmER+uyJXn+sQnZmJct
bwZeNnIG0kJ5oyE36kZGqgg2+PctQYZ92UGube4TvuXnLuiFqYFbhR+wifdfQXLgSRm5ZPzBSTJc
0TkCCZcMbdBd1Io6EWaN6ZrVovPJo4Bm6ht+7Z4m0SGf/iSAUfwDC5D4acDqW059pHV/gC9O+mUs
tlaXcbyaW5vgcPpvtUHyCQbX4XQAE1/czc1CPW4kGbAfQGjbNwh9EiSGLi7i1SqioL0hBoNV8kWu
FyXjScIaMwofZtEF5MwNIthuUnQD5hoOz9n1CPVJV8uxLdQRfLb4kQ7EFOAdR8KUWUaYwaXv97f1
a0F+AqVT6qOnoZru8wTJlgc9J816SJKJ9vVswuljik3il19QqVYwFRvSS9xPy6fAwOX8oMB8Lw4U
x02I3Z8uNw7aRMx8rJNT54qefJJjN//wUb7K2vY81scwWftdrpX4e6vV1F8WKB1tifMz/jyEqW9q
OsycneMtYQ8+kg7LKSCokVcS6FouHCZKcAmFSodPHKqC2LrGlbO3OsZnbfDZZubzezCagR1i+tio
7DWILPUGeuV5XWBWU0YKdPmDG4PA1EkH0QqqsXmEe0Mnt+8LCLeqEqxfu7LNZQvYcLD8Ecb0rIMJ
FwroMxyIgeN06dQ9WAVR2xForXkyaQdqGciI1lTQMaG/2XJDf+Ju4y45wf2xBJagTkMbAXsobC/n
H7aI9HSUUxCr6zFtDPnukRn4X2Fay6qp58kNM736SQEMdwexrcmneWbtxUes6Q8oGdK2TFeOnFkK
CPG/uAN4duCzgfm10dMKd4qRoRtf4ut386ORkfNHCwHTUnvsFJcExXR/gLIweSqYdGjYcTJ9LuLR
PboMR0+/ASeqdGPCJ7nxJbkanOof3Lay4DFDUTAfSbCiublBK2BO6HhO9z3UCX2JrXW8Jx6Xx0Oi
zXihaAJGlfOoIW9TN/jTChNA3BN82A+HiAv7JQL3ebrAnrW/U/3ExjJvUrucQjL1Z+pk1F4NO4EE
l5x0kAC7eonSCWcElNFsHX5uANM3QM5miKrFxijnV7ZCbjVk3rJ6i6j7QhHW2pcdzeMPJGs57oOO
BrcaMZT2kEeF+47atBdVYHF1q3PU+H0FSyP3VRUs/QBnQzGcmi5PPhmaAKxbskx4ZD9sBWBgScX3
eWn3Tx359JARN/6ztz14pfwoEqgFZ/8wJgOucPCwgPWuDxhfysk3+gMkrkgtHdZ8xkJQQ36ka8LW
uyXTRQMqhbcHL+ZsupspQcXUUN3doqzZ2npq22ipXZ6tYVkAOn+SDcLMPne6GzBMiEWaPga4gP0D
41fqKxUjfflObe18k8AQJsVqgLhcYMtTSVx2yMv4r5dos522zag7KMYyj24AYjXu4zbDhAPYrEoR
ib2YblYtT804TQeUcqDbRfGA4NsIzt0fLRhl43XatOw84UT5KP0Y3chojy+L6CzBEB4K5h9IwSNI
chDrVDrgmTAeCoiKbpuZpD8ADqbqgnt8euu1zJrz6jVkllB/xd9Ak+9+MOxYQLGhcbvZwr6VJQqu
6XMftz1BD4est9kqCZY+gjngNLzpJK6SgbZTTVkTCCgrBqxPLNViPeQE7wLg1eU3G23y5BDCbBzk
ZuQm34dpCnxiK+Zeg6cw0aAE4pSQMuLUPymTorLQ2wYeASMx+jETWRnM7RMfVk2oVFMC9cDiwU0L
GChqTpj+5jHiWFA+oJFxScWmAmCoPhJngNTLR5zRJKy7DXTVQ8b90t5k4YRzx6Fu03dAKDdxs8gC
1x/4DkfqMoQNj+tURNs9E374JnQOqcySIkY1pohCvEsmgWGDN11Lqk7Z3t+6IR6+LCkqsM/9kNnv
/f9xdB7bcSJRGH4izgGKuKXppFZOlrzhWJYFFFAUqQhPP1/PdsbjUbeg6t4/mtL3n2shBkoFR39y
biMaYW/WxSvNfqYphjcqE6UHlqqC77qKcyeBNGuLu0Lb8904DPAoQx9PH25ehhIEkjA9WuC3MOkx
mFx0AFybNk2x3LeZNNNLb8Yy2hMg0avEE7mGuaGO5iZfqqJ+i9fYna6/1oC8/nluP0XYNcXZsAlb
e0GC/2u3LIYnlnqf+Ev0gHH0K9n5+zzX0S/MqPzQZUNuYEKm4JKlU7tMbRosItOnrlnC5VJHlXpa
eUDXG6F19hbRc+e9qrYJu10BBb18Blr2N6QOIoDZbNFYu6Z3F/A508d0S3Lmj8xLfBROlJoofpwj
VnzKgImtkxosYd3VJRqEuyuU+CeQIliIiAgYS4we3C1dld3P6Wx8s+4tS4rfYhoHK3GsWA1Jtpiu
PHQzbFq6eaJ/B9KJrdNYrf2Xo6Az7rVo+u9gtOXDWBuBcw9pq7sb3RVjZ+Uss96FZdw9QcTj1Arz
Ij6vJIe5r5VfQiY5gkitlHiLMP61wKJVJxDlxdxGZTC81A2s2dfgTZPcaWdsOeiDZk1rtoCV/Y8F
PDHbEvgXN+Z9OuWGyu/bctO+BnbEWHheSeiuX4ei6MuEIaYrIHg24NSBBS/eVYURJd9iuAJmB9X9
7M+eeornsf2hPdyjFQuBF6dpk1v9aYQn1CfaSvlA3PsDXw0yMv+E/CRcd23vl6fVyrw2jUm3ulJI
WXaB8vHZB0oV3xGhE5TozWJJFELcdT/CY+NIhRpofQ22KdiuLpT2CSPO8tDJul92msDDjBtU03oR
QFGBfnOoTmkete7pqvwi/1+HU/kI5UpeGaR59tdmYyekowkt2N0x6LddFDj9fUlVZ58UTrn9gf6F
IqQ41M8S0kiZVNCTMrNeAygvbWBacRp0JX8FUczJ0cgt/zs0bdbs2bn5wzPCXoJw8eZtiZ5Azw+y
ibLvLWj6f17ZMWzPlVMypyv/ySPtsbvvCE2ZDoMW1p5x0ioOXdmp8ck3sz45zHcb6GPtt0lRsDEd
wN59feSzhC7QV7O+CINS+rlj/+6OZpmt97geV8KGTBc7R7K8O32uyIgfksoulscI1kXuR3drUVqX
2TqTVbKxsoAmjTYFZw7n4DYMzvoh1qWDTIzVwnIa1ZgBFqrFl90WLvbzVCzhn6krHLnb/n8+FCaQ
Ol0QVsOBb7NTkU/uxh92vxUOTMZQ/1VORhx0a7VYO4vGDo4mGmSZ8lfKl7yzOuclVhSNJLM71MMh
7jsxECYUriA8k4BGqOhhCw7QZZ4E5rcxRszItLbEbzOtbqCfSEWkS2zpD5EuPTut8jZf7zJiNx82
sSLF4XCyf9QQ1rc1Yu/pWNuS9rgqWIK95Ei5QpFNV6NZ4TUvYsxWO93PriSbTABh6WmMbis/0tZZ
aKeVeyqBlL5j9cynhH2fRV40QZXC5i36Jq4i6GeX1RSuOnJNuzdcAgDIuQUwR67cn16ICtY3UqPe
F8rt2FQmVzeJMnr5JHVh4N5bRH1E9plvHK+NV57iMpfDjQe/yffgXB/YWi95GuSMXmcf9W25E+EM
Pja0GYlF4CikEJAppjyy1dygJROjiJekaouYPjUuKJQkYuOltxTOn33dTfq+q0r4SLQlRZSwmOhP
5me5JizqdZA4ISNZqtCjPquSrtuLnEO2IGvw6XMgglscMOE0fbqpcJa3vt/pZh/nWQSA4i/5JY6t
ar21KIG8bYcZR1Q/ulB43lLg4B/ybmpPXFP2W+s29j/fXamoKK4KVZCctqEJvHYqnjcrW6rd//la
+yEXwyEzlVKfi6oZ4k3l2/fDmDfo3xeF3dZzewd81VqHPonwba9JSJ3MmaQQmAVv9msvQbNZvFSl
VzuHccrgshhvpgtU9lwcB8eDttucnD+dD+hwzgsiXgtxvTfqZCMBuofhXM1zDhk17Oomn/gHmYGL
FxtRiGsTyvLAzDyTjWvTdZewZ83neK38cAfNVnXXzI7t2VSI+tMcR1B0qgscGOeSTKj3Dn7yZt7G
td21cPU5I9M014dVK8tKapaJa6mFo98acJV3ta0bEWrzVaJgoqAe06wciCDCRS67GwuC+qVjbPLe
2AYH/eiJpQv/gbsXyATCEvKmARBa0nouHDAetIhMvfncflVTP2h8tgOeNfws2TlrJMlxw1p55Vk4
y7Cm6Dg5q2HNs/UnsDb+oGEJekGpUTOvi2ETCeIfm9Woi+NDGRV+yHnarO6prnX1IvOu/J1P8Mhk
tbQ5ggUnNhvOTiX/wWk4EAwbXFzJcb5Ew2Hd9OimYAUIIZjHkS3CVQXkesZjfFFrTzFeSAkICqnG
R1NkWq2/2BQYBbYorP+28GYmWUpQqL3TOGa7rFUl9iv97gaji9ulPqJ3fWbXmIZ9neMsSOkiDG5c
76o+MAVn+Q75xcoN5xcLTLn2lb2rW2/rH9qVcAiwMXrmklZztHU1moOTmVrO66gP1CNqns57sl1+
T78DvdXbaeIsj5LBNkXwIiPthjjNJBT2QlpLcQ/vwVkHswwI5w6eG2P1JWgtyYG5eFuDWgGzNM4M
8laLd5gjrv5mlHn/Hswc+79qr6xZQa93Pve7WHdTPA6vSP2zan+NxCpSvmb9q5uncLorle3KMygL
rH/z/0fZ7Kj2+AUz6zzlpUBssOhN/lr1WnRJ1Sx47mKdSzJ3y1IKTNibPi8LI89Val1FO7fLiHYZ
CF758IAyeLIQhzS7hdoPdXAaj6sq5F/+6Wbfn0HVI/s1aJfy214LmSeITuyvdgiD4pL1HT1zkHfB
eHBWrV/nfm3+Rbrutz2pTnK+1VMzxfSaRR05oaIglnebSAa+cZwh/2msISp2ZEcT5IiZ0X5mB0J/
PoJ353z3LFnGjVBiSd8Zub8HjvSdouhk3hMJl/+dkEa9jijpZz6AdII08jpgyN7zLDftY5XPv3U4
tC9U1ceIlLYhrw/0U7voCooySJuWeHpSRLqOUCLb6dEPbF08Up7nbUV5O9ShuySyImsrFfkAeN8B
Td5uCAFQFq2L/9OFhphfote7N3rcesJJ+mh9aQLtOAl3j4C5rohTvN00R2IabmNASSnwcHbX9QMQ
/9AtVrjXJFrOvyejbG9nZD/Zd9DvTrf3FNFte9fK6odoUO4CUlVzi2XDtJmnYLaCIO37de5u5GIx
MvRV790FmZjWPVFXY5Fui4ztPcebtpMi8umi6aBr9m2k+y0dCyRuV3x2vVXR4AQHsxrHwwrV6XWv
LBkE8Hxr/W4Z5IFABBPfeTWjAHzKyjDmwJ50cMmYE14y4SH4EjGyVQNOg+Ek64L5EMd9+MAY0n5C
eIn+PhoqeRptd5lPbcdfTThGXd07XmvIMOu0frBUFf4EW82UAOEaqQM8vPfQM/p+Qha0foI/BoEN
QeAEhXZ6CaPELxBAnDMPhMnKibT+V4liWxOJOgR2dNZLlTJlIn0ZNigQ3Qxeue86ZWwSY0nz8u1c
RhAeNitTgu6GGdTWSL/3FN1yX9OkMzKJ1pA1e+U3OQow6PznDrORvxtnMXxnK8fYRY7IM9LMqR2T
6usmySorJwbrLC8fpmFp+teyQu93a9HA93oVlW5J5K3bKQBVHj5ZZ4cvqNpG3I91tjQpqpnM31tM
rrdbC4+6c2Zruy2HZfES9BCxnxTg+9MtwVD9S+H7dInxJHMEraPP8Uclr75vt4CqUvQXa52YeW1+
B83kVzfcZ/7XnE3l/UqAzms8dAFp46uP2h25RPVGvr/Jdp4N4oqSyY4ewfi98a4IuHgS3RcxWX1T
YL630gOSJ6En3061W1R3qy1LVFJw+QAb/YAcIurq6IYhXRRp4cCApGuQN6+zoRD7gCK6tx9kYTh5
2CX7b7Uu8qHpM4tHUnHa78asrg7OSCMLBCJI7K9VNeOQGIsuZ/Tw2Xrfztvc//XbbXmYXGGiI8N9
5uzHbDQxGkYr/r3pymchJO8fVAlVkfM3FGgF95UR7fHalYE/rREFo98cx8WOo2geLlLkywh7QMzd
zgSleNCWP/3h2p1XOmNEu+zd0Wl/5XKr0B8N5HueVGwv+Y2upgHGs2vie0dPgbdbswhqmSCw2j3l
8aje2L0bKOmlzB84BLowLdD4fuk1lJ/C5IDxV3Dsl9d0xavMWhHucjAjPjPZPTyMVRUdsoieiX24
2flbbRctaZEjkiPUQ3WWI5JrOVDzZeieoT7iJJspDkZJOgjApwFVK+NDVHzUU1kP+yqK9WtWZhwK
KAb8R8SxCLkcPt9TM/ixz1GRyyaZ+s4b7qbGyj8BWCndtcuyJVg01hyzQV4NN8LblnW3tCWpjgTm
Lf9A9TBuEtm/1btJQnDviUQjPNbpgri/7iKh/VxNdesiV1ucguB0q7nf4kp8TPgr3BsTOfMNS5vL
ncatYo6ut4ntqQL8+iOjdbF2egrZKlgz8+BQTiZ830iMlvdLubk5G2ytPv3VCqf9EvCVcMaWG1tJ
ObT2PlzDEeCnqOV0klPcYqHNRX4Gi5bqoJxAXgKB8hhOvOZKrdcVlH/bavePtXixdczrOufjxJ17
JwGZLZ7SudfpVkSC/8/quh/rIOrgiK5/PrksAdd1v+8eo9lyi/3g+zyZESKsT1LigEXnXCik43Xx
XPZhnu+6afL/NkGI4qihmu/NaZTzUlaWsVDJBYT7zDHVsrsuZPQ4WM3of4ZmrP+WpWPeycjAfR60
fL3MadYGgiVjk0x+uP0YpCbT0Q06i61NTeK2RjP4UaLi6w4zNE6IuuNKO0PKTXgZ6c7WCLyZ2krl
6XWHOCtnLFa6voxZOKtdP7jyzcuEs+5m0mSs49ZcKX+6f8xTgzYK7iQL63cUPF6LGsHhi3LLwIcy
Zo94LP0xp8q1jOc/xpacNiQ4RbeZjcLyMK9zNCdgtflnVk02KlrLd0ibEnWzJpaEeWd4JFZK56WW
ezDS5qNByIg0a3Rq+oa8lsSZ4ZqrcwIgHTjlncEFNZT5U8Zjjbi8tAAqhl5FSFq8QJFxPQn3VEyO
rU6d4y8PAZSG3I2IfcKE7JRFJgTN9P01TiQ0Se6vkC62B/D6GFaZ9YxcClFGPozyzRg4OpUYttYb
khIqhb5qLhE9Y+hmZWJUhDiytHckytpb07EP446/MEdOh/6h3ZIWEfGYFH2mD4D/PYRhvBYeu4TJ
ze+YDKq/0svCf+iBwovofYBkZ2auR6dTBnEaxVMx7nOxuO4x5Dt4DePS9faI4KbzRFrOeE/TVvV3
7qzCvkeM4ZuboV3q6aFwdPQE39mqnTa9+yhnMshuTOs0vxWibyRXnk13XGPN0z0FhsGcVJMobxGZ
jB0F8I31DkNYoDtGqL5zdcBN4c5N/dRqK/yaSc6N/yI2FONBojr34DNneYdgHvBRT1783ZoIWEmg
LNv3WEqp/nCrttxFZvSsU7UauaFfXTd144/ZshybwWmatEdd6N1ChmSPUwT/f1h6pYHhRZ7Zh2WQ
kPtW11XUFogSOIit9cVG/1ofWCyCQ78W9nK4dpHgENl0ZFCsTRCLFaSb2i8RUpBn003LZz605mEK
olwfpmzqIAiCvstwEtqw6ZXveSABxhI9AYKuf8lnpH+JPcQtYf81p8/7rLyq/yLWnXtubTpppRuy
tupORKvqnv2mnJfE1gwLCPdN5SRTtUxp0LHkXgtwSicJRhht0r/RXRyw14YwMdqv7/Po2u6JKM4+
0Jbi4oOYxvWSK8NRTyIE0rC+bfLvEmN0wNANPHPhuRB7NSvOQghY7aI77rjCCX+vV1K3/e5rdiM8
R1k7994uwLAO6BOZqeDW6KruzRldYB0WVdjF+eo1QErejc2Ryrq2OmU0Xj/ndO9Wt71XToqZWs4X
NC76fSVE/bLWuXAArEqONbvDEgkltc6Lk3pijpy9pePQu4um2VbH0ZlmddJtaa+pGpmEQZoAghOH
ViQubNxzp85Hxo3BWFQIs1qn+mIp8jAX9c487J0S7QtS/IKeVZSWxcWvLTihIiwkT0IklrtGkeO2
R4im9nYZtC3rbqT5Ueql//SGFb2PNk17jl0Nq8wTAR8+89sYngadI8Tsa0/fxZrbIsmttQgShKN9
9hAZp0QwlK1e/FjE1Nzsq4legrvQsAvtKO+IxXms80YxbgS1SYslYButEC/dQje37ZENdnryJw99
Wu5huE6cLHL7M8fWMLKqte2/KATYQnQ/jhzkWxypnY+aKTv4FBqhO6nt1jlPoBO0PkScJIYmsNe+
rKvvMIQn21OWxssbdsP0YQGzC05DFr4EFWa+HlqkZjTSaUmWVeWY+s0ti7k4NJWwHXIWuVz3VqF9
iOnOzNw0KqcdPpA6et9QTjCQx0EB+iEXpP0zugH2iRZhbok8F8gsm+D/i8iu0tVkjb+b/dU8kPKg
lz3u9LLfbdu0QhCYUdV3CvJIJ2XsyjatNmphk43vfeG9rtYlhXxFizFagXU0nGrmMFCUUxyKzbtq
DJY5u/cWo0GnLV1kSWfP5hcR1/3T3PYjayNFp+VOI733oSwxyiR+U5XLTlRTs51nnmbA3GbNPnz+
l49ChONLM9AVtVd8ETCGoUFo3Ndhr28ESMkdSNZEpqh3TVhwuToe+nmr5CEqdEiM/1ouWHBQP/a7
fLFtmV59/NCmnJpfIaYBsQ/0OFcEObuSdXxa6MuJWkpnk9JrEc/GHocCIsMuY8U2iKI6NDgTcTON
fLFMGfbnKfPtW+VOEdCag5NxQPcIduC3IrjYISYsvA2zfKazfYBhC9VwWSoT8lKDUn1Vmd0GBwBo
/l1WcanuACfGl5G5I0vEGJcPAAp+tC8XX1QPoa+nl1kJe/klRZG755HqyfhLmWA514PoLcj6rLC/
V5iy/l71RGKlqN89Iu+dqh6PmbtURxexvvzn0E8V/NjaXtoEYQABqdIdHBrDo85+pBIBoE5vg/+y
9aJp3gPW5B44tuyvj/p2fWT02gC9W3105KcU6wknxHRTiyYPToGoXUS24dbsHRCxZY9Lt6nhnshn
POfYnBY+Tw/bngHafeS54myxUNb/qNyzv8kcRHxEPm/wkOFhAmpfcxyMEqgpPk4zsPZuIoNmhKat
J2TktvR+gZ45/V4Tp75Awxr/Ox41dhJkk6inHQTRn6PW9u+s7+Pgrq/NNv2aueg+uEa2OPUCYut2
qDlyDanTBF84Y4Bp+9nvy3vDxprvpdPV647Kbyvi11LNJ09DF6GIKqogVV0H7qEGbb/0BRznkR8G
JSQLi/5VIwkeUtBcd9i7tDHJPYtA/W/Arih/rCBT35VCwXGUQyjGtKUw+NkvYdtkv7H/C2ATf4Rq
LtZ3m8eawuCSCuddHG/bg0Tmu97wdnf6vVxCRFzJbFrzG5ikG48eBPnCguqNVBFi7Bnf6il35fOo
fTL1Jz9AW+9tcfMnazznVvQzEFEVMrimTUQyfJbPoMnOajvrBQlive3kVk/PY6gwenB3zjfKM4pw
fqtBIgljyLvaxx4nsphqzp5+GoPHIqgXpOxWHt0Noh2j6wMzwvTYwSarXS76uPho5JrLhBGSNgbY
G4d8oZLfBllQ+aVEUtifRxN2aNmHgIUgixRzKGVZPWOybtY5tTwcKkk0Of3KxCKYLfgh3McFdmk8
mtJeXnm5enOScpT2MefiO8GUIaQau9G9I+bUWb8M9EG250tGKOqRTo3WaZr0bVwRbJI6IfvQecFq
6KH4odY2WdrFRS0mnW37M3qUED64VFxlRwNL593qpYkOtTSuc3CJSv2ecavfATUhxl5AgPa+vDI9
fL02pHE4/38US1OANbfTz2hH21vVI2VNnH4qXzzyrubUrof+wVq9tT2qoAb+U9bckMbr52B0YuNF
p8UbvUBKF3277CrH89WXCocODNLpsh9AlgpziduZ6tANOEZ2VclDxoRT5R9FbUOiMbPO8a5RG3iL
DMGdd3mLYOVmXsGJpmYApV0caUMzaHB59kLZ1CcJlyUee2veHjBZ4C6bx2C91OzoXMn2WHBrD3Yx
Jhsua6Y1r8FMWYImBveLweSB244DIepc+xlhxFKnDrdzeGd0r7rzSoMl1jKPR3LPfrU8MJPKKpEl
uDGLNW5EsF9yjtFwxWJK0d/aXkpyW+im1Zib10gyMt84VcGiJGYru2juy7MtgumXHjI4OUHrCD5+
2SBAGyNOikNmufavuWdESxrZTS8+rrxHnPDgJ8pk9ac1muzVBkIGh1vHqt11XZ9/g+2xTVUjMSRv
NjPBX1uArgLdMclDudbrY7ethoe+whxzjGxlB2nF3fQE7OIDb0/Yd49RlPlvq5DKeoulyBiHmzD6
1bZ6+2iZG1FZbCVTl/EXQjtsRcCyZWykhb3TDPc1D2q9D3MskOxlc1De5vmwwhnxMwFKUFh6A0ri
2wdviuzprfabMD/b9Zhffz9NgWWkWAQDLJMdpIgvKHHuwvIFMDIrT6RKFJ/YY+wFHE718Ic+lqUD
Z4RSD6qx/Xu6c0r0o0QVvjaVsj741ah1h0yueWuvnO6uFXn4z1CT/NP2NuP9JLTw03GL+vp7UqP0
ryeoO7eQxtp+611K+G7QNm/qBf7dzzl5xgjsRhJP9d3zZsLUZUHH+CsLh0Gtst0dcWQGQdZq0Rhv
oqq6ZKERyzPSW3Ez9aQ1EhyHsuCklLa6kzsAxDO9RpN3AEUoUYzPKIagUmUMI917X6Mtau4Z0rKI
dCvm8ZEAJFyeElv661Da9l8x5OvNkDsVoGYNd45EcFsesf7qJ+RqeQusQb7Mk1d43VvZutb71NS9
2E3MHQ/OYFvZSQ+WdYfGMxvfXIXvLiWo1JzovQfEthojn5kSRcevLzdugsHbvkRdGyLLjXmCEhf0
icgAf7FPYTOF7VGU+dodvbUzyz6XE/LQSI++fIzpKS0/RRv38QPAwGLu+p7hMtVLcIwt0jzGyf3t
bdJ9gdaxB2buYfWPRWa75WnA2NBeyS73h1KNDAxVy/EJeKwqTogay4dq3UzxCPgQFUm5BfM/8v05
ngrc6ouVENNXTgevdMIWnE6V227IQm5opXCH7bRXeuFxXQCaTn7jh3pfr8I7NiNl6Ycip0/j0yU6
siAkS/ZwzhLtGPgWUEA6rREubxQOrIjpOrdFda711P3j6M5fNzFaZu/UEqpKiwGfjKSd+cdiCr8g
m1/nSxuy9e68cibkbXI2sZ9d7Vdp10QyOmxEQOKmWEDs64rvlcYUbmDfXxsDzds4GF2dzBFnnOrl
LzQkUYXJMoIrZADKuldrtdQXng3oHw0wSjDAOmmBUaTH51m2bXup884hpWmk0PA4D3i130nrnkeo
MDBsuPu2DBjifY9BuV6RBzUe7SkI7sa/Oej5wsquKvTlmJaBx10LcSIeAyS5nePyo/RLVB4oJtA+
ymsT52BlNj4txtHpA2Kx/i24BBweMBZqRMgyP/gdsbhXhUD4Cg1R3C+YcopE1Z3XHiNfI741wSag
viPt3TpM5j+uClfnsEXwC0lHUMzfgfW+OEPOVf/c0keVmBtjvjhE9ILGnjH0gE2u/VM6ZRjhc+HQ
SfC4uX2ybhhi05q9ECePrzKIZS8Of2OTbcgFKZvIgUlq2q8wxDPdg7eGO8nAd8nyMaISrff6v4wC
aMja2fNjUi5Uq84CpcSzoqSel7JeFh+csmp/zGRHn96E5YFgJEhdN19472PL42bUw6CjY7/aSFrz
QC1f0NqyOyGeC+7xn5frwzYiPTmxzEMwEjq/TbgoR/sb3xngGD6F/Kax8ZIghHTqercUYnH2GFgx
ZYZjEF0c0Lf6UG8xVkMSCND4eU7k/tObE/6aej3dw9MCkatImbeR97jhLQ+aC2YYxG5qwiUlGwFn
Ya9V+TAPwrMP65B7HCV5j9K+QNx9Y/ncOCltYf0DCeH6Kyod72fVXXXZVvwA0GVeC6OH6fGHYjfx
KthLYUupPbIOZThSvlUZUEZXqK1JzUT+N3rFHPENPyC7LZKJ7ZG3uv+L4pH4/0HBRJ0qRwcnBgCC
FFRr4UayBoUOkbRImRadcP3PmDVqSmXuK3fnqbhYT2LcXHOe60rdKN8ui11uqdA7wX23zS4napD4
iNbehg+fNgznjJwc3p10gwbxEoK5ASkID34yh2q5Zcsr4xuHFWm4M0iQn9rFawKSCJqS+zxitt1H
NpF8iZRmvRPzFYJx5ByH6Tx4Hn+JFarqd7nhYzkCjPOYR5Vj9c9kEnntzstkfCks6wq4ZYF88OlT
/GcjIrH5z8vwYhdR/ptNIN6ScM7q4ExUm6ovugbNfnbKzirPauvLLc1Q9CNwVcoBIsLmEkqpq8e+
mqWTANO0v5s4hnbylIJFnB0aCPdj7pgirXCb32MCxa7IWulh1g7m5RaPJdx7yODhJtptJiSpU0gw
5VA13pK6zlL5XJqUle70MJlbNxvKbzcavfYzLBbnzwIvpGRqN12m9niPivsIeKs+zu0ao+qjACHe
jRzUD4gxhPuX96nJLk3RuveckwWHc+vP423LgYChsebzObc10Jq4qQiikmcfTvBhLkbzJ0SN9G2z
Sz6PZCt6+2WTw0c0lLnZF96o5meF4DstsN3i2u9oXVTRFMY3lGXmJ7ttZljPvC/2pUtWcBqiqM4P
IvOi5gzmqjpat2NOX37+fmHcmqu3KR7s8aGuSnkJeXZWeKsOrCEz1F4cJ0BgAqPqqt45KOrx5BEI
/+7MV+EjSvT4TUX4eJNgDrvfuSm8KwctKR1rA2rwdjEscpl4fpX/aRWUDOoJsE/6NKArUi6V5aWV
Ae9XKbFjJhbnWn/OZGY+fObVx9ypW6YHz52/faefXxdJ+QZD5iQOMRat37IvhyZFPGadbDVUf6J+
ZCGvhBoT2CyXDHWkyyItILHNIfPKok0pb7Y/UDy1fyxfDheeiI4bsZDhc6NLO7u4FB9ciDVZxDmP
SOM+oJzFEklM0PRMGrLeUox7GFI0eSLZhe0JyU3YQPgnK8TDkPRuMAn2oNb/hJSLi5PDY88VWIXN
OzDSYG5z5Hn1IaBo1BD3aKsfBndfUFQQuza3lEvqPG6HyDv1bEDY6IauxRLiLrm7k/KqVmtL6TS3
pM+Z+VDFo4DBVXX71MBCAg05MkLWv2T+dqckIzTzzBSIs+rcuGVqcavssPoAFfs5dNwDmV0RezEc
BOK4rOl2FXZfWjurccXlubrWeZ4ZUPbzCD2V2OAjKAoorCBowswt2xZJSf1lNFdBuOty25AkPYTI
qTJsYOgz5QOlsnBZQi49UTSzoSmtoaHzQC73xl1bk/uSEDnX/57noX7NBrU2N/Wq1oehyqZ75mDI
SuG5K7LJwetuM3SjWKytbGAIF9b04OL0d/FV+eYyqDbe3nH/b/ehPeqC1d9FOc0w2wO4bRFGcl6J
5yUkCOlgBRtZwHwrUUjEC6fQjYy47Y/+2NTzwYJq5LJFSCf35Bg0D3T+8tJy9XnP7MqeOmWaVBMy
uDr10ddZeNkcjvuEwbZ574Rs7gyxy22a19l4YAuLMLIB8pwZdFEwVW1Lkj7tZdHBZwwPWHDbANo6
DLvtW7ceqgm9+V06lll2T6DJmN8CFfqF3PWNHfOxOvNuVbl/ozF5861CoR2XevXMfkBEOCUtcCnA
fBm6zbc7UzBwmSSGN/MfZ2eyHDeyZdtfuVbjhD0HHHAAZfXeIPoIUmxEUZQ0gUkiib5z9Pj6Wsg3
SYZopDGv1ejeMjmBgHfn7L32yojtsXzIQKz8zmuJesxozdHC0w7yfuhtZ1wVpSzdHUc6Dj8JEIF0
BZuwpl2WTugSadCb4TbvA3FRmmqxCmH0SxDUGxIZwqJ6XKcjsnM8cJZNlbaFNLjS1Tg5G3cpw1CY
sQP8c/jU51WNEqm9Mia0ItdV6qpfVVtJNPocEPR2tkdfPLDDVd5pJHhvpnXO4ruKxlJjDxuVgR7C
SeaTSunHFCtj6FtjV9WcCDetqFnBCzSda4G3P1z7yBexD7M3rsfY66+ol/tMrJpz3U6n+FQXgvko
L5BTES5OcaBGchgn+jFQXRveoxyNmp3DdxSs27KGLuTR3cLcn3Ya5y0GwuimC6zqMzKiHj8sd0Fv
DavD/20PnZce3TLqH/Nxij51Xq+A+lS5c21Ix7F+pnCQUEdHKFVWFd2NbrMc2rkURCnGQ91PaoAY
MCwusilUt0oQBcCmblQUQq2uaW7zFPc8gxXYxjw1xs3Wi2v7c7BYYTlxCzvfcoe1cSc3SDNwMEWl
uEVcgTSuF2F5tfiOjmOO1IPSSk6FI9cR9qbaj+uGq3fhxnuOTfgapJruVAUf9ccU4gDre9/Lb6bS
jopjFES6eBoMqv4rLBQ090v61M0Bfa77CT17S2estvA2+JTVKAMFPjM/Rzp4S/efg422Org/CiDP
g3Zxj6zk5ExfqIXbt7rT46+YLuh3FcyVvJJpMgOz4QZMcaYqck4BbvZshuH0JOjhBKt27pq7lD9o
qYrQ/d2kEe5E7mKx+NaUbmDJFREtHlMz4Wl7WmZV7tMobUsH0T7nJNq34I7XCcgMOhJUMrZmSHhQ
hGi33eEcEqdwVmZc7lkzdHRiKVkS4RAxq62FjpBdU8j5F5qift4QwOx5pzSlBLm2bT1e1Dn71za1
0rAGTmWV8k5ldaRPXhF0P0s6H3ihAKp8XRytMSiFeLxiReS85cZszjsd5ZSddcNtHdoGOostaqso
/xEZFWtuJxLtH5NmMG+jCeziwWTehKtwSvsro/Onbu2DXuCS4TSc/Jtad/2aez3WUXoCA9ZNE/gw
Wv+yeDIjkIOr3E+ddisLsqpAeYf4wniSgPKXpcLLFtHXd5eGBk2BOII8brdu5G9CWCnxOkmT8aYk
MeDByKe5+dJKvhC+UmY8qtAq7+65wCfdg6uQpmOBndt7A0zPA6WexbtfR+VNEKY8DW3S7hIyR02I
DlFl1covWucOLiEMgiFOZnYFLvfoITEeeGs/Ed61b7YaA/iI2renbxCXzaXtSg+lhhm2NzJwld6Z
MCoeCKNUP3nd0jnYwSy4sDf4VndCp6M6ILFNTibpo+VaNo5J0YziAGCoFrXveiZmngY4117vk5+N
XIf70uOfnZSavIu6nIbLMgzr5jTEgUsHzQMTs6aI5FEaofKABZb/hhIRPfpyhw8Al1BP9lS8xgLS
4eJKxTxsOMGC7ogmi9k29WFgb9ImQqDb6RAJAKVUjqwV2GS0AvDSzO2IH2iP2qJWWwMrH4cCqnxi
g8HSyldzYWMml6UlbusmwInNEllu8b5Gxrrr0Cis42aeLXxEXqIPw6BYX5KsDJPfOXerFuYOkbOr
fhqq79E0++UBbZ+tVqKtwy+x6sP7HhM8vUvHb51tGBf6J6Uq3pcXpc33JhOC7hCmEneFj0hf0pan
K9DqCRCXJcfI2+MtrH+nHZhqYB7eFKy6uMD3EeAUnXZd2Q+3MxmzwUoUKHZhnuTpHVSZ2dyDZ8eQ
Fih+hlMW9NaQsa6JBW8MfS5Dl2Q4Jw93cHWKMxcEQcFpvtlza0/upoblfR2iYWv5Byglb12s/MMu
K4CurLwYGNxGRn5w1+UiMa/NMldH1ABdvIazE+4gMKfZYSqiNr5AdMeG1qBkFScfqG25onPW4s/w
4QciSlJ7upFaX5oA1sy1p/vySzPY/hcTE7W900ycxfReGvuuiutwz+e5rPKdoVmluyrd0dXtUA+N
lvvQqByZYTMaCJh6mznpd5a9H+oOvUYWW7m378umU5sBS+luadfic8F+ulQobUqhGBxFtRvbwfts
6BLRR2wXbbbx0ep/nyB3uZsMrfBnlOh0mwIcx0jRiW7Uq66ynBwgSoSGedQaT49Bp8RHZIoti+NX
zEVtdFAQYi8a4bItYsKoNutk1YJje+zZU+/HcoY1gADJqq8HxroyZ/wTW+AZRsi4WXOYsEwZF5Ro
pVqPuNAHpLmpcwwwqHabrIgomLJyDP4K99rfa3DtxTd5YlH4rOlOrUx6jcHFMHWF2HWZBRMBPo60
nxrX9q68utUD7XjoOWjmkqYyV7iXXbGOA7+75cfrM5oZRfnLJwf4W4Wgxz25MkjEwfTF5HNstqzi
Uo7drJhtjvUDe5f7lR0+Nbcdik9uu7Hp/zK1Yd4BB+D225QDdY4cZa/GuPjo181srXNwMt1pDkIz
3FPE9p8qVVXR0ZQiBHxOEd5YD7Kr5m1NANF4CXRCxhsOVJyD87LXD7MO7GilDa/EwGxEJgIWz+HM
nqLB6I+mylumj5/l406WmAg2VUh1f6scqB7w9gjepfsfGO4dpAbMFypEfbubKS1S1HNG+2hSAq5o
xNiA1xxYiqeOxG9nDW8MzsE4NiOhfsL2WEIQLN4m9ZjY9KM76twRMuEL6WFshwfLFN0kdIwA91nG
+BPCSnAvlVHEB9xk1i+aRYA5OZ4NYDg7y9pO1N7MtfKapqTP5WAeTvsU3lyET4a9XPQETjn9wqBG
OMyBz0XvXaxAABfPNvau8uQ6nM3WSc7WvyXty10ofhE+TeaVz6Uf/kh3z2GLX6kksHHe2JNrJt9F
rZoR0VoFECWM5vxG+kRC7kdOwXzh1AXyzzA6S2qVs00tIWVZ+GZkaM4PyGMbeJK5S0GR9JECHXZh
qQCvsSv40QeTV32daVoTRw4mJKdzmxrTE6IdsSRG9ynoUSeLPHy9HuAETNm0/+a8ZidnsZjnCzfr
Crwi+Zx5V1hn2+KKArT67ta05L4YUGC87UTdjgENZF2ALeYKa5TMknmvcKhSK+visP7lI3s85Zi3
pktkbmLeywHf8L73tO6v6acG112p0l+iaJv4MyJwdIt8gxMlSpzG3CJqSYyJ6HrH/SEp+ScnHHNx
smnykBNFyg9YYvC0kILVTdkap8gKxNd0Ir7zkHZj8kWULYiDviwHbARpiE/I8+LsghfT3/hNWcZb
tp8y/5U0nHm2jRHP9b5z4ukTenLQ45Op1bcoRV44Mr+ZtqFuIiSwbjheF4u6kgqU91mAp8Lua8lk
V1PtH2i50ED4XIQK8QU+grS7TH05ujth5MV+FtyA8OiKGiQFv8aFaVZ9vYaH5qttn9i9t+thqaLX
d6D1Y7tIuuI4SE9/h/5Z0aKQ9K8OxQgZcjs0XGwOCVCI7ZT4bXntO23xzYnn9MEDGcgdyAymL9Oc
JOWlNSKn23Ks8axtaKFf3oTjHAab1ptQYUYAmZgbIVotKssmnSIugvT3R89CRpgTVh2BD5ovRgBC
3b70w9Re8/7SHm9vOPKxlrr4nBnJYNwjLyZ910/Iart0ycQMtqiPI5+emeCSZA5DkR24w6X6U2PU
zY0YZdVv+3boY1QKSeRsTfCX31KUWfHObfy229NciQi39blwjZWFyoMmSc5GOBtJv+38urqUsqxs
ODLunO2bYLSYxQ4qXu4dRt79bP0R9VXlwADEgu57+xk5Y7TiPmFxn5zNXAJ/TNvyYWRPQu5hGm2+
wiBU0D2jJj/isrKTHOyF21UrJK1yvOE8aFVrmJAUcr20dE5WgsD72OtyiI8VvwVlAqSv1SVK0GHY
zqiYPqVeHzrXQ5v66adhjEea0Wkz7pGPxo+DYbiC0K6EH820ZutI9QzYk6WKZYI3hvNcRH09XtH7
dfWuyfLGP40GTkCaBwMmcFprbbg1wX0Cwmps8dUonY5KyKxatn93otgDNyfBNqpiD7eCky8eNYNo
Iq8tBLzAmW4klTcrNK+byg8HOGXKdbYVnG+WhJZT186sqBlBLALMN0tjeESt4TynpcZ/7eUJtmNZ
ltMnfG/RI6eQKl9s7+3GH0b0f8tavuHqM9KVjcbwc6kT6ruIN6gICi1kQpOt0E/wyuJfXLJoIAWc
9/YuNYDoErdYQ/g26rOOVI426+7ioeRe10YyuE1rs3wcWvzHkBwwFm5TsyH6NcpnihqmZ8KEd6l2
+rAcLDBbHosGGxH2hq9RXpfeKQjL7utczPMdEA34C5zGnzBLlSw+LvnGQBga/yAb1FvAeubpi0hr
ZxEzTCgCFV/XbSOj5ECkVnjDtYkGlGoxzp8yp+GetFDHyjV4MDAKtjaNZOW1vekeqzbVj109YJG0
NLZ6eLQ13iWP6sN0ELgRqq9VBoR2twSE/XTSse1OBXN3j1s5aC/GtkifqSg2AnEZuWcOMo0W/Cge
lGe/xy1FJQ+lL/M35ODde7mst0DpSn+lZZDv/cQPiYnKKYScxiTJTJp+s0Xd1sGpgGqmSq9glYXZ
FZAaluKyTznlKknJd1NnXBmXS2wfnDxBY3ErrNktt0L7MGudAh/dygYniz4Td3t7VTLTftjabx9r
twwuAf8IVM1Dix6kqWpz4chzs+Fsr9J5O3uReQsHGumT9rPqFnUELe6Gn/nQgAKjgc8d8YdA/55u
kPECdoYcC359Dioz3RqpVM/8WNpcFzC4o6MdjxbVmgoM4jpwstS5YKvrwj08Ijva46LkJ+D/sz94
SZGxMznSbS4DJNENbfkp4BNsCu8h4oyiD6EAY20WhfHkiCCdD3PRxdZuTLq5XNw0+S2KV2qx9mC0
PwWEIIlMo52f8xzM3ifwLVruol60vwHZR0/cZ8arGGnjrT2U2P6KzKy+pp4p71n0/Ku4y9tvPj7J
bhsavodFPrdxaw3WQ8hB8qszz8OwCuEgtFzT5oR0czjYxxRVE4q4WNhs52Jqm03KPQNXu+eh+m+r
DixzYAfOdYbM3mAJTbrf3JfpXmZDbP6M0Wj+6DvpfhdVT16EmQA74rIdOneZ1SGMKsnwZZtK1XAB
H0vJdUZhohTfaYnlwbEsQ2/Y5pS97HWCeVnvqHIZd3MQzz8sobXeEFDtfKdMzmdOKBE3JcCz+maC
YwDCAGALrW/kSNd2SCF8xSHG4qhUmPGVUaPHXPltWA5b31AZlTN6QZtGx15HQ50OBHJVa3iypyS7
Idw3QOXMFgapKrAbhHMBictrxx3G5BIWp7hve84FRp8FBMn2I6VL4dFnGxy3MNaBL3115c2+CXWz
ccR3hc/hFvVOFK1T5KgEkBakyMPCCroDHRFs/EVteA8kqbrmxuAMuKOYCYuoy3pgI4Q8jdGuYMdD
N4AWb407SidbPGHUMZ0cFNtn5PYCrxw0EdxnVUfnelxaEQVNXqwWGf6iYbbMdh8hK1iIAE3GnSum
B7xqHHqDkMMQj53AF1p7SYBrfd24CcAH5DmGtc/MkXylgAKkRB1eqfxrp0BnoWlm7FutmgWdm/MX
TbVuH8MYgA6Nu8GsTpylystkaE0AG+NQPU3KEJcWNRpK+TTIP8nUqrqdN/koq1MmrLykTDgnG0dW
PquuZMe+MickE9s5j418V2Wd98DdgFg2ocEtrmgssZfG0wzCr050CyyGE+Cwy72ZY3cgvVIvveUw
3jgDjoaNnVhLm9dwgvtJTdlzW3BKf3ZMzns7SKRmd5HXAG5WQP5g5Pc1XcSVncyl2hbERg70GCid
rKLYdu6HqCrpN3gWtf2kjrGQ0w+qHic15yN0xrQZNjFm134Fjax2yKG31FOOxu9CT414XoRF4crs
uROw+lB9WHXQBRfPEZJ9kLCTf2fmYZ/eDIbXRRdxUymMfJj4mY4a02tdlgm2KB22+5zYV4Citp9x
/zTm+VdMSQf4XanNXRmq1qak49noA1tAyp+CGo7OivT2JjsMrkNFCz+a0KugNZy7GFzwY6tgIoNw
8Yfr1NdBuHZkwwobxMzfnRMhVdhl2pmc1SSr8graLv17Az4L/NhRPKhGNr9aMOQoaiyOoXtP9eIp
Ic0ou2K3La8wMxHd3QTC7LaGDgRC6QyDIg8QJtQ/oXSfvKFNvoA/oR8FMk/fV3ZNQCd2oP43hK66
XPUEND5puxTBBuwEjQyIZ95Nm6mI0wGrLSy72k6efaYg9F+rT+g62YO6HDgA41GKOvd3DsK2hzcF
O2eVcRV0V1CYWASKTAwDjnuNn86n7Xqaa44bXL1GTgawedSjapB4N4nWwdrKAnaPUmr3E+pzDC4o
kfwHNOXRwdIxNB6dD1iREwcg95bfA0kIwPIWwc7ouUubLUJtYco6La5FXlm/SzQB1dEHGJnDKG/E
I8kehlxPYSGxjBaqTfYCtfqV7Y15u/etYO7Xmaa3uZ1I0hF7VHfTlfLGDtvKGJrjJk+d6mcWhvH3
ACHjva38EdDbqJlMj6QZinwP+6lrVioXoUBs03W3MXkRwSHRaRof0TpwpkZk1x49uzSBSCEffxiL
2HvwQOtzfun7EdlL3kOZNuf+Z5xLTutz26Dey2yunAginS+zZ7sUM8FyYUN0iFqhB9Om0bVhmM69
4Wd4gY3UzpY0T2rcHQQDhVYi1wo9MSWn5RhAvnN557Qzi2JV4bSj29n0zU71hfO9CyuFvdya5Rc1
IygkMSEU24Q+NUoN2BoWvWeb2ylzKHLgjWK02CBHdjFdVvgDV4KGaLw1J5cyk92DvF2FOUvrJqIG
th3gM3WsNnTq172L6PsKHUgLr4wmEGRrgQnCiteM5ddb0Q1p9iWENBKAuR5pPqKd9PstvF18B4FK
R9pxgTflBzbkONxQDrGzg5So6baV1ctfsH91fKhEhBg7clt5Cc2+TzcdCn5Wd5s8CD42Q34zdai+
BNxtva3MzTlDooS9bSNdtBwbVDscU3EwlpcjcSlfc/QQv7pSGwWtP8++z5uph5KB95ryRFiZ32DP
Z5+9Xk88PiqvTz4oCk2O8kWaTadaqCVEhyL8c8HaOqF4KyMPmGJfUXMHgU2uhuuN93nfjd/qGbG7
4SUpEuRm7i90PFJjlraIYeGi777P0OFZFyMZBPjCOGMtWAFsVnsymfSN2Vt8IAOSui9TJUviCkve
Epoh7MtAGgf0VLDFsWAolJzGDoERXKmWEMQ78HOh9cNRDTXzgeivq4hV/Ldthta0Uwlw6k8G7hJq
xZPvJSyvEN4pBubSu7GzCPtBh4Gj3s5WhK0yiSY5bUIkmEd2lC4DSFqinG4M2/nc5U7HTpaxOVV4
SLtVbNVGynlS6ZPqY9/fJEXkckiBECO37tj2P2Z3kl/NaCqsTUNXloyuvvb4rEMC7Ta86YnqcYGp
RiI7yi8mR0hBkcUP2u/RgH37kvPKdMK/bLU7LanphywJWOxp38MDx85b3qD95IpK6za678kKRfHd
hTLZ0A7yKMwH1Dw2XKnSbwa8j3oNsnJydxU93m9F1KgR+Iwxnv6quZhwG6LL5GYOu4woAXX0ugZi
/lcd+cNQFxlJNJ7MxaUmR+SXNKOEKnAu6J30Ad4E0Ny1/B22mE6xoSFfg1MwhJ8rh44OqS4J5b4i
h9FAGUa0CF06uIA/KI133k2to6L7RCvb4gxf6jD4YnajmDdWPNtHvEZxjtOmjorVX/4g5VRwttug
rUku6Cv4cMP51NPdX2ZFxaKiQLiJ3EA90qtr7wuZxMsBChmWwJn88Nc8Y2YUvcT9qxor4FgrECsa
qFuphVS52v2FebL1hRtk21JZkVwLNs+TSAnhOSRomKd3YqFeyTOyllw1/hVXAKpYMof+kYxlihC4
i6zaNZqkCdKUg8hlNw7tKA9jF2aXMxq7H1OQTkePwsHmv/7zf/7f//we/zt8Km/+fyTof4ouvylj
Kl//979eixiy6X1zmLdt4ZtnWYcDZxqXtY6rD+4OpEsgaSnn+Rdvj/JabBKoPBtRIwoT3zuLAAyT
SRMZxO3JsGiuQmF8NrpWX3HPGE9vj7RkaL0IPmWdQHVuC8ndx+GFvnyZQxKFJUwtImW1EV8Mc2ft
2UyHtW2QC+Hk8qdWA4BzAjYuGqf7/fbgy2OcDb78hqZrE/Wq6Eq/HLyO+jDFh092RKGTYyVi8ipB
deyasMUhaPcRDJ4027496B/vlq4fnT+GEwjqLP/sF5ynamgjB9Xb3HTVVyEBYxdVbVyDw48/mqnI
g/mOLT0J34f8srOfkWbZ2JJvgMGsqppd4frFBqtquxkDUpU++lS2SU3FdFwbMqESZyFfdmD1FQx8
YJOuutN+kn0aZf1s531+9fGBuEvapNCbvEZxFsqWmcpB2AQtAE5usxqpCFxbrKo7euC4M98e648A
OB7G9giB9MnZ87Dqvvw+cNgSuJL79tqFNgpLerJWqSxpWKASXhGI0X90ci/j+cvPxbpi4ZV7OV5S
tSGgM8bTqPH3MB+Nrd3N+e2Hn4pcT8unSSEobdhnP1VehzO7uceBkziydVAm/g7DKGTcVgA/kYN6
Jxfxzw8etLaLt9e3XDpC51PcNPDB5gINXia6Zm05imZuDZ7IHrz564cfDXel5fC9u7xD++wH65fS
QB4TNzEXmbpPqo6Gg1vZzy2Awj161eij66Rrk3yOlo/yABPMWh79H1uBQR4AGyQqOgMY72EOS07k
SKjW7N7v5TG+8hb5LIiwA9Fk4445+9VgHLSLcQHgDBzQA4EuzACqM2u8a907AZOvDwWJdvk/ny//
5VNZAc4UPETLXLbrlWHF4hggINRGYr+zQL0ywSRrBmshUltW/7Pfq7IQGY4Rj6LRMeDQ5YI9hGOy
j5wB4tpcJx9fpRjPF7ZSjs+rPFt7yfoYst7nUyxIQd6Pgww3Nplh+7ZJnt/+El99h5YvQY14wmXD
fvkOMfmTneNiDE81bfm5C4OtLgmoT8ZQ/5uHktgpBa9QOfJsqJAjvW3GI6vUYMHJgxRwdAJsF4Af
3HdSI//crcl3ButJXw2BIpm2L58KKTmimwCkMCycAjHzADVnF3IepyFPXOjzoDVyvdYy6ILM6JJP
ky+58P6LV+sJz7dNz5PeeUB7yeW90COcByswajKQcJtTrNQH4Q3JOwvy3//WyxMC/mVBiIUSdH8t
8+x4IsK8LWmIyXUxF9E3Q9PBWbUj0UYVKrNrEWXpTay1fUFzrLkkDE9cs+XOW1rt3hEpjvs0pVX/
hCy78Ljfo82iu58ektikuGtgf3lnw1pm5lt/7tnvYxjIVFPlyXVKvyIsIjqwwUj0AUEXW3DtYp1P
bQxrGFDI27/J3+fOt0a2Xn4ZkFGwuAyM3ABvRPAAWS73rhWFs3Vtqv7CXyQBFAmeAy31pYjz6FB3
wTt/xWuTjsWf30stC5e3/O//WI4xD9mJRN2D0w+2ZBDDGG+Q+x+BhNfvDLVMqj+eF4ACMxwZsFJn
k46SS9Jh3bPXQfvDQaO5pylT0NaFI1sBEXr77b42mFyCRVF6YH+wzs48fpW29sK/pe1YhOa6NO3q
0nATvXeGMaMWb+M6e+f5zNfepUelgBOJpVzrPM3Yx2PNKYIMTgAuDWxfsghQYAfV0eW4fpxI+0KM
YqkduMDhpmKnoMNFJsCW0khyb1i+uphQfdcb/DNiV1Ms37/9Tpat4ewHwFRsgk/xqPWxhbz8rYvl
9ZcgtFDFYaz0avT2Nq237dujvPIW2JZ8DrRsUJYQZ591MI90X8EerJtJgNS1AaS4jrXCez/t3h7p
laWV5dtkY7d441KdfbvZIHvUdpz96A7p4xwVwbGiu7OmjLK0IFSx7xszggXpG5ckh+iPL6ocqFnr
FDVvVtWzTywfcX7GQ+SsfaM0blsl8FaIqSovsVxn395+1Fc+Z4eIY5ubAh+WeX6BRiGJB7hmLITC
SwqAJKeWOh1q6rnGWEb02Tvv9pVfUbEz8hMS0O3QzXv5rRCiA8zToaSPaK051UMK+69qvUttef47
Qy3/1NlnyVC+aXGs4eZ8HuFMSk9DMFDAZpy5tICyJu5AlMYREHBC1baDLaxPJGMZ76wQrz6hZ3nK
QXPjOOYyW/6x8iHi1Al0JohomC521DlRkVQw0XF1lIcP/3p0JuCRM4c9F9zoy6GUAUseeymH3DkQ
d3ZdJfQN0B0fcFWmPjq8vrbeWYxefTpfcatkzzdd7+zpHNmarIF8MCIM23prABX7BNnESTYx1vKP
X1d4i/yEylOW5AT88vlaLk7Q4HiVkFUUSiPOOS553VtdIe98+1W+9lysXJ5v2cTBuvLsuVIw2iX6
Y2eN4cwhYAj6sJGRUdshPnznA3ltg15mAJcHSjp4Pc8eC6++UF3HYxHy5Ibryit7B5mAWx4A6xsw
jCOQw9ngFwP3tGl40rruj2T56NPcmRzOP/7kir2M5jmLquOcLTdNRiqUO8DJJHTXPXQ4oHaj39x3
A6bYfzGS78PDQt/DbrEsRv+YGdzeCCjlL+C0aBEogD0M1JGF7pVEvHfe8Wtz313uZ6Sq0ff1zjaL
ZtRItBrkFBVy3yM8RrpspFdtND2cE+Bo44g10fsX05H7Bf5bVm5qFPLl84UunMcJcDaK4izEaYsM
I4+U+X2y80M1+8E7N95Xn5H2kWtzxIJnefbDlXgcPGuC2xTEZXfrxnayJoNnPkDUSC9xCRI5Aavw
49dE1m65SKtMjnXq7BlnEHTo60C3Z2hVze1iGkUn2LrWlc/Yv5w4ir+//dW89pie6/Ft8oUqVruX
bxUSmh2McDzWanKa+3EGNK5L5KwJiaRfh8jLLrvBmB7fHvS15YC6MkRRn+uc7ZwtB0IXbm0PkBKw
woybcjKmtcoMDAJ0i/cfHoq6JzUZqoJLEejsjZKyvTjN6B1g/zU3EdXKS8rK6S6rg/6dHfGVp6JM
js1JuNwZOeO8fJUd9iVMWQ2kWF+IXYqykl5IpsBfe89vP9TyL53tvdj8+Cg5P1GNEWc/2iiCoEkr
s1lLZCVXmtDqEa9nQUbn2+Ms3/gf40guwVjlBI90tpR6bl2kCWhb9C7aPzBXyr0aG0XuuAQ4NSv3
XvZoFiq2Q0IQ3PTX28MvK9b58K5QCEtolCmKQi9fqKeLzgldyYwXznDnBmL+jKobZKnXF7t6Kox3
Kq6vzAWXrFMq5NS4pHe+gnZoE90opaXozSHOo7x0n0rRhOuY9j4AkyWeEgnk5w8/JGs2+BcppRBc
JF4+JOhjoP1otde9D5yuhBJxrehO7+BBwjThRvnOb/r3Wzt7q2yKfJ+edJiD7tni7WfDRJu0AazW
pekvJ8rd38sS/0u4WDrxTmn47GY0RliYZkwfqLnCLzkVSLV5+8H/fNuOq3xOFJJTFsniZ9MFMwf4
pphCqVCGdUtoYvZMS4IEVAwIF6ASHHc1YbCxV28P++dH5bhMU54fWwjQhmUW/2ObVPCFY49QJfIL
SRxLiwVlQszkET/LEx9h/M5Tvjqc6S09Jt/02TRfDgey0MS6hMhpYQB+QcdjH3WGL340RkzZUQlm
7sPPt7xRcr4wwZs848sBPbVQicuhwf5j0JZMZN7ezZ2tjokTDARolu07T/jK70igG2O67CMcW882
Sln3cU7KEtZPP28Osayg1xPtsDGCID1EkREcZ8Owrt9+ymXlefkRU9NnPeeKwy2O69XLp6RAW9JG
YqqS6YG6SY+EDKaceFyzqh5VVNePSduQH4DJ6J358+cqv4ysOBlwH1fIr16ObEMWmnTtsGHCL93S
enaPWnrWJZyf8p2W4SvfDhVcU1KVo5TLIvhyKCOwkiqybSQOFcxGPU7zFm81Yue5uisDkrzffqev
Phm/IHUl1HW2c7arpLkbGXOM9ASLc7ErOUEi8w+MHeic7J2X+NrPZ1Lg8ZVP20m4Zx9pYo14PPKF
HzNjAOy1EW5tuDsQvuVXGr/WHqDREpMwGu+c6pZF5eV3w/mKIT2fYyRv9OxjTYeJZKJct1hAqC8Z
pBTtYgof70yJP3847h+Uj/kuWWr+mIO9CZME43e7bpoEpA6mgA0QmmoHqRPiEMkw77xOc/kSzh/L
XS5ndJ4sTsdn00GLCkhyK1uaTrV9lWTcIKOkINTMlnVMakug96JqMAsokR/qOgdVGvvttu1DCdZj
qD8JoGr3b39Of/7GCn6fRSmPzjM7yNnnhPI6xILHb9zkGXSInkX2W5i24x5OkHpoW5yYh2TEXbhB
x43I8u3RX/kJfO6ZnPr4D76Ns2Xed9WIL7emsd/MP0LwxzReCJmesDSxBO7eHuzPcxKrkEmblnnj
SOu8/byE4gJEJJ1CIO0+EMgFZMedh0OQE5lLYc09lmEOTLJr22TrIEX4eD3YZRIxPn+FAsh+Np8y
SqQCwFO39tLkkQtR84mE9gCQbGrfvv2of04gRuJAhoWUvZvnfbkmdTXRfKmD3sYaCxzHddTuY9qd
73zQr4zCCYwL5nI0oCdx9uvVhg9GWwS80NnH9kv4z8mwQKW+/Sx/LnjuUoJcngZ7C5/Ly2cpYdZC
kh7Bsy44rymS/VGZyTc5zPP+X4ykOOFJbnZUzc5Osj3QMtwrA8GuiJHJMw3dUw58GN6HzI5vD/XK
t0jtnEuICaWazvr5DxR5xNKohR1D7mODS6JzdvZoDZ9Mi3r9KpdN+iWf8O01bl8/NIP6eCUZ+hyS
IQuBgqLTeTbvAfRS38mRURFeWFzSDp+35QCXMhWjvX37WV/7Af8WLfh//3znDUEYMH3ndtYAjqfG
JpViJsP7ntxAO3yvM7G8tpcrLOm4PNEiZBEApc++SC8gpMqccFvWcpZ38O6qh8pQ1oNloO9d9a3n
b/KyKD+8XTEqyjUulCa1s/MfE1zPOGah3a9HpJQXBCtVG3PwnX8xDwi4ow646Alo5L6cB8NEMLSw
QbTjOIQLOktYrXLWa7L8Pl6k4lG4T7J+0FilIvhyKNPCsYzIGtmTS2SJC6R1SxKeswolOJaPfxxL
LWUREdABd87mnKUbQoF62a/roJn2sw8ZO6JRvMv68dfbI722WtGIY5tZ5FU0p18+lGpl7s8ZaRu1
rrpjq7khFx5K/7dHee1jZ0OVDt5aqJjO2WpVyYDSX4L3svaIDYHKDwpaO/Vhbsv+nc3zj6F4CE7V
3IQJ+UJhcnZKmuEsNaoj21U4vbsnHmU61ENHjQEX0vbtp/pjXi1D8eYURVJOuvbZzmUQ5I2vCNxR
WuThAflzCIKojW7IZGu++72NJTUhsaN85wlfGVZxyiVeiC4C28z5Kkkrm++gIguTLYBTdfuN2ERz
n+Wp9QRy1SuBQDn1R+cZF4Z/Dnr28TugcPIwGmdYdiXmNIuAHagc7W6Kh/7w9mt95Rekk+fzhBIJ
jfhDihRzBbJgJqwrwJsnFMuQOV3y3BCA2+/Msz/OectTIZ2kXcu7RDDx8usPEJfEckyXYM5sJJoN
tKstAfAgX/hf5s5rSW4kS9Ov0lb3qIEWZttjNgiESEUmyaS8gZGsJLQWDuDp90NW7zYDgQlsztVe
zVSzWB7ucD9+/JxfSMeyV81v5GHJh8FqNo7dxU23GHixddB0AVavh9OubRVx4B2IelFkQNVUpri8
RW099FDygoGP+fA9jeVs40Cu7iEuAw4+HRQq0+cTR2RvamsHqxM5xITKjWRkLb0gTPN7H4mAGIpG
hTLIiMTFxhW/PrBmoDtFF42M83zg2lKQYMVpiy5f0n9C9aP6rmJDdIQKY3mVbE3HBBPI1x/UuUdO
NZDrDyDYYrVFKTlK7hfzbAHx7yhZNdl91+a5+Dn1ufTYh00sUcEt6p/Xt/JFdAVWxCuY6i0FFA14
3flszWLSqxEFnB3yC9IEm6QDFY9jsfX0+nFIOjXSTQcw6bL3xnWhVnYNf9qkDDU76oy1fxeG8FY2
Pt/ahAitVC44chgwLiYUtZOlp34iz5rImLcW+C9MTb/Vn12JANbvoyyOZZig0Y7wh7xDDqQ9WqaP
invozCpE1qtLInwhknV6JJAzadAsrgt0pKqsD1VAN2ahfg2lUXmndhbdLvBE3vWPtLL1LZJaXOvN
ufe8xNFhlGM7eerLOxTfUNtDsxJVcDHe1L1snwKcdd0ecfaND7YS4chXTJP2gYL4prnIJGQrtCRM
thQk5rL6J5WX7ygiTm8EMeEOCn7uGdPsLedYiMpfn+7aRzTnChfVBOr9y62C2V3QZgm7pMvM8Qgt
HSPGGJafitbOxuW0tivJ2oG9URkxL8CyDr2eOjCQCKEAXhwLuag8i6LCRsyco8RZGs1WoVgIhM+C
vWgvO4eWjuRnNeHiBrx6RD3Sqm5mv9tDNdtdimpUNxpqaws4V0RmcKfF63gRo50ByzhsvtRdbeTZ
vgi78YDz13iE17hVB10dyiKAyKTrBs/J8zglVzChaDapuwpS4p5oiTAhBmXoTlpbENnVVeT2o65I
aZBWxflQSQRaP7NSddfgiXkDiUG/KXFPuR1gLr4VhhYcr2/DtVPHJyMyqmRqtLfOx8M5IW5bk6lp
Wv2cQFc8RS2suQSHXK/FMALz6qnYGHNtjjx5Xsrm1FSWkIESwHuQD4T90Wnl3aRUSeyNlchyOPT4
MCJCnd9fn+VlZ4TN6XC1gZ4huMCXPZ+mUZgYAowOgTl2ushNoxfJ68FRDgnyyQjXoRpGnLMPUWig
RgffUDn4hQzN7PoPWYs3zJsnPLAvmjSLeJpYCj5RYQT+LbbVRwlDFhmMhimOlNPEz7xoDahLyNL3
Ta1tweEux+b8E2Ax8qOcTy3pfA1KKTCHfvSx6yriyut0fUjQyXNV5wA3qfEqPRT7Nmuk/fUpX0Yf
hjUU9rI+Y7KWD10I+9S15osdb3V9b42x/5CgfXe6PsrlEZ0HAO3NS5qbQl5OLrGnESO5ASytbxB4
Asy0kHs5DGX1+dUjWTpRYH5Tk6Mtkwl80SnSDZYKO1FT904yhUdhO9VRmYS5ManLw0kjfQbu2iZg
jAuQWWBGhpQ3EdB8B1l1LS9QD5clZKly2z8AiJWQGmi2gEqXp5O+M6BQ3rs8RmmDnG+TzoLM3RmA
+OBuRie9wtu2xmbuNLQwb5sIHPFr13MuJ/Gc551Ir2m5nnmfJA3+U8hkhVMH13eoiQwFD4/7DHzN
xma8PAPng83b6LcWYdn5oRAzgsiqW4So7QatiKDTPHkyBFa98PatghCf4eq9Ue9ZCUEqsC/EFMCe
z4nOItIWstEaAb1POu6x9YCNYb+TQv1LLhm4FZXIniJMin3sgIRpVeN4bGRqvxEGLz+tyYUJoWpm
lxAA5v322+yLyLHDVlZGb6wl51YSY3AcU8s/JVk1oTA0bqV0l4eS8ehDQ2NhQCow5+OlSDgiAeSM
OOmozgMV5wEztFDzAr3bKjZcflhLJsioimryLIaIcT4UajLDhFaG8Iyy7lE17Jv2Y+Sg2a50bdJB
GR6Mbxiv1HcBbuwbm+pyWRmbjwqyWaeysqRYpaOCnupQCM/GKvxBwKA55RRk0b1Sm2MoK91Gpny5
rHPeSCOY9McGw6idzxXHnEEyI0tgiFgRvJ14cJHTwOhUrr9cP5svLc/zpM6aAa5cnbTW5p7X+VBp
WDtU7IPRwzoWmUaRgSdyax2rVKB+WvepRzPr0URp5y2o3BGt/5jmiDsLRONRgMGuK9LM3OidXl4o
lkoAlkma56tsiQJEPKqTgRGjouLLmA4i5xPuNJGPv67Pfb6KF1OHx2XMiQolgIs4CE8c1y1FR10h
aFAQguou7wD9VNFRwXcUbJoGwAGmlO0h19lqbjaim3f9J6x8aIou8+gU6xCDmDf9b+dVd3y0YxOb
TW3IyT0pQnuSa0O+BTCvbTyEVoeinwYFh5gP8vd8qCbWyEIaRXjqJLV4oeWhou/CpkHx2dJEt/H4
WQmGFIt5cGkg4eb33mJmYc+XkJEsQQlJSPmuUxX40mjq3GpQVnd9q8Bb18boCEvYftNMdfAYTMoW
33PtC0NjpUNkA+OGEbScMxqCqlIM+Aspyv2oavjERFTu8mxCrxA3WJQuVclLU/j9ZDHd0/Wvuzo8
54rgYbCflw9ePW38MCFweIqSGGhQKjSUkx5atB0bA3qJ4OMBWXeoPJTYxErWq/HWNt+AxvJMCppf
h4tv0JpAO7qhHrygz8ofJY6FR83vDFd0VbdxZFciJBcPexlOKFWRJaklUDq7VScxIJOSIKWBg/JJ
DIC8kbqJUL1R2+P1pV3bzQCP6NzSyVRIns6/bIwpZqJbbK+qd4YnkwE8GI7tXVxGW0iOtWg0F0fm
dAms13Int52McWQE1jHRSrW4CXMbuSWM0DAeuD6nOdQu4hE1Cu5tOK8wbJeUVysd+zIouOGKSrPv
MEc19n6BDFHRtdOH1kD0GrktZ3990JWF5OKe6zEzskJ9QSf8FoHQObVEkCCoZwalwEQMryCv1GaT
oLpB/GsjLLwg4pZzpMcO3AgWycw/OP9uI8DjLJdHLJtBHwsFvfPcwfBvymXrMFW9Mu2FH7UFusvZ
+ANRBgNteeRWEfytZjkaQYVUuK0cIwea4GrxBnx2Ox7piSrBQXRIyU9obXzrZAuDWaTb+EbYxpjT
O0kJJN816qC39yi1D+1trEbFAxMPUpSZ1VdzRtkrGvkO6ZED00FdlJ3ysKhTy+gQ5UMV84NciNtA
ILeIh5Z1m+pYKbz6K0KH47UJSNagYDJ/5d++IsJ+fZOmqc4Tt3O+2K0V3BcIFHzV1H7aSHNXNgwM
ehvGKGAC6COLoRpRobMUdrpXaZn9AZmY7K6VjfxkDggdXp/VyoGYG1lUZUySk4tstmtC+GQdQ9EI
H+5Irm1PaafwNk5p0MG7VO9VzI825rcSyUgu6XOykrTQ9MWX0ya1tnwkybwsN/N3kRXdYGNBElYL
kPFtu4UxXJvj78MtDkSezk9q6hrehN+Vc2rtAME1ecIs0XUarqqeDilONHop768v7tp3RCITzQBe
n5RIFzlmhHQqcoMUecU4yF8TqjVfKjmoPqZJNj1eH2q+ZxaHng4LLwQdWBWonsUcGwXVk4AWnVeN
k7yniIiZd6f9wmQHE69BUncFBjC/qoYGxfWBVxaXgS2gm3xMBVLO+bEwYnS0er9RvKS10OERqvQE
aupX0cn9m6EFV2mOSr6xriv7x6HwQ8WXvjsxbjFZYZdIJ1uM2fu1zUWBQMlDBggwdhsVl6Z8tK3D
9VmufElo4vIMGKHbQoH2fJYNsmBONyFgKtBC+qrIbfNm1GMsfGnlbbwv1xZ0JnHzNQnilLnOh5JS
6GEZkg/IjrYy6qBtLez2ndXmFn2QVlV3am3bj6KELfT6OUJt1DQ0mMikjHnVfwtwUUXpRyOJ9Grf
x0KoRSX1qUqlGnk1J6s3kpm1BWWzUlCcs2UiwflgtaW2SURz3ctz3/6sFWOBsUSEaYRpR+NGjrh2
Noz5OgShD1hkibhJsO9rsYBRPMvx6wYfOKW/61PbQK2LhyjlmDkS0PRS96gCdBug+ZUE1QHwQ65B
dZjRFwkisXWKq1rH2sAopf5mtNLgZPloze+qMQAn1qaq/j7zNfMp643uV95Qn7r+XdemT6VyRtHT
meSHnC81vqCWIZpK88wkQ6Y9bYx4OOpFanxPk1q+MTAd34cg/7xm5JG2Mfja9KnXgHaaGaUX+AVN
HbqhMIWGWFiYp/vR0oIKsUu1+pA4QGn1wk/uMAwwPZ6r/R4q/Bbea22j8bxFgWFWFeIyPZ99Qte9
llAdAtGp5QjhtrIblY5+kpDn+B8ECRjCM3qe/OAiQQ+VJA4t9Mq9TIToOYZ2d8zweL3JSpxOrn/T
tQjIEICeeMCTWS6OjxrkCjJnsebhV68FO0H55DkXQJJdvF3EXY9d8+uHRGqB80ONEVwy2jTnCxkY
RYlWWD0Rl0T/2MGZ3OPbiXkN/+vwvfTRLbs+x8tAaKNrhbrErJM0S/ycD4jAeG0iFDh5qaLGX8Br
oHLlS4qbyNg5ZfglusgwDxvR9+XuOL9IIRtrdHFmsQdKI4vTMqgyHtBJP6IAGsiFN/SDcid0w/8u
YJV/SP0xvG+DBkXssczNU5vF4iHB8fg49o781/UFuNy6ZIGkDfT0obtd9FV7VE4RiZCo/GEG8CRD
I/6Rgxd8KPMq/3x9qMtjShY4g5m4UnkVLdMHVaM3HNfx5HWobe+HTHX2IX61+zJrjCfH77K9LKLa
5Xa1Tk02+Pvrw19u5zkJJULQYSVXWsLOA5jSJuUwVDEQUcxRbUiQyItBNZCcqXV13/dOvfGhV3aX
os3ICcpgoNDtxW1nw5LuMSwcPWWmZfSpWe+1TnL22LRMP/BAqo6Jar27Ps3LSIyCM1V6m1uWTHNZ
OsakTBm6ConCuomij2mmPja+XbwnEkonRYRojvL492yS4Y1wsbaTCH5ghUFh8wZdTDbIMO10wkTG
ehX9o3ZQgzspBduftEmwcbFfYu1tm8wFaAV+P+ykZWG1abs6FQYGFxqgUAC1IkZhPsFI0K794g2b
R7gpFrNerIrhxlKC8X1E3vWE3CpeqG2aPKiVFZyuL/zax6ZpSbUeGBYZwOJQ4y4WY2ZAKIkmyAaY
gtqA0TFuCnY+9haYKyE0fJM7Brpv1wde++KkUlRr4MuBoFbPY1hcYOYVD2LymrIU9xgGqZ9wa01v
7EbL/hqHWj4UCB4clEQXG/t77UgRvkCIq7yPKXGfj6wU6GP5FbrJ1PvbN0OjFMxVkT6ji9Xe1mHg
b0SQtS3GIeZMGWBx6Xydj5cB1BVWhD0l9NHuMKBKvSP1wyhisIuNi2H+WosQTaxiNem4E6+WFd0i
w4h3dshEIndo39Gg0BGcb8XHV3866jXzm4q6FPnw4sxUiACOdhOPuHdmQ7XDr9C6qXIEcxQpKQ9I
blJFaqIWd1FYHtLGvlnZsGRqsH/JkXlaLXHAlHOrvqFa5U3BVOKeVVU3RinUNx3WZHeUyzt3UIbi
9VGYdIK7fQYrsXcWn9Cg5W9EUT4rqDZ4uuo6lhv4Qh/k3vhoJ5F6vL7AL3iB5XcErUv+guyBwa17
vmU01GzVBHNHj0ZpskP8OdljVTkeJmGY70qtK74pKD97I54p+0HGFXFf17J5xEMzeYq6Et16FCX1
nVPxKNr4aSu7mXY70ZYqPm7sy4IkqRx9zKYdPbOw1MfEkaYbq++qD0Df8h8BrnB7eURONRF1+KXk
1fgzxvJHRjRSLw44Xkb7Cf+A+5ZYdJKTWGzsjpXKP8UT+lbzK1in+r+IZxDCy8nS+sETRtEgrVMK
kXoRMjtfG1mTrIMl4ZN6a6KS8VOA/Q92RZDL92gzo0SwsVIrcYYTqMg07mjKAiI6/4hZTHE4LKj/
Gz0ulbjrJcGhQ+H5bu60T3vUXLTbEbu1k4lHMoLnTv6zG8cy2hdolXmVJeUP4GL1Y2SV2X1SC0z4
ukQyNrb2Sn5DFCSRQpNybhbMf/7727avLPhe8uDFfjFQop/06E4di+yOu9L5hrQ78roFau8sZT6W
rtyO/qfrC7VyomfyAM0C0PYaEfn8FxiI9eEYKXO4IgNrvwC77Ft8DfqPZmrTvOlbhLf3uPXZr78H
YFwx5ExbBLiyuAfitlJ7OvZ49Uldid1ojU30c1hrEhRqFfgDRu9Wpt68erL0xxUduhUoNm356DV8
BXOsSMgejkN1+S2QxvAU0/WsjjZeAZEbNLhF3eJ0M766skg1kbBN5YQgxnE7X2VAiDq2SDmVoTop
K3xwHJxatKRKYTH70nTCsV4rtoLFHBcXcQyU2azkSo+etGdxyUP/VKFMJ+jXFyaqd4ovEiwGu/LO
6ccfGhikQyx3j4OT9McBnZUdDeDuw/UFv4xXlCcg2HHPgzpBDu983roWTyKkUuuBNFM/UywyYNMZ
CDg1OVre18daiT7gWmTS2BmFQXN3ceRDh/eOPHFYJlU0xV1GgMo9LQ2tr3pXN/VDNo2jfXD0etTx
hYfkuGt8NLjxrMmKLTr3ZS4AGMR6IXSR36KLeT5xEWlIm0DGwJqdsOI2lRIeJyxzNk7vZZQ7H2b+
89/iRytKuCW21nnA2+wAZ1K7u2tKnA3w9Gi+O3GvH64v8tqAHFgqR+AGaIgt9lQbm50xZEmPFx2U
SbvAMQgrU0hUOCC6PnCbjQx5bR1BzM+fk4ICanbnE8RkUwGQ0PSe1tfBQzE1+ZNqDFtX/mUYplSB
WoaGdBNZorJYRjBzjsizrsdKoGoOkDET03WwoHmkU1U/TobjP1aJpD0UZZB5Zi/rj9dXdeWYMDbZ
DQmqMeNNzmdJaSPURcz4YdbkHt5bOI23TfMwTmO1vz7UZeZP1UsD8kEgInNash8Qs+7UCRKNh61T
gkVKGUuf40y1bgNFwdqbdjxOILnqP/MySLaqbpeifXPNjdIQ+kP0qy7aAZWE1UCgtkw0wtxihyOI
f2eJJrnL5dasED5CsfbFUvFLiFfyztfL7lNbdT+zsNWemmhK90kZDggM9tY9PaL2/fXFWdsHkHGB
zM78Utjm59+hCAcdS6Gsp5XdlVS0ERl6L5lFeBylUtPwjbYt9O56gYRRrMkfEHU3NpLPtf1OHoBK
KkGMZ9LiF/h2rvu1wy8QBg6sbuhnAHZju9mo/q4dYzieQP/hm8KnX4SnBGu9XsVlzpMkuf9YFXKC
0yQmrOPRmabq0NM2vrm+tKsTo3BmvnA0Lrv2UaPjJJBzkLmYP8uD6r/RTB4p10dZO0gIhKDBRNCA
4bMIF9C586IIiYd52sr7VvItL8p6zMEK6fX4HYoWoOKpmKA1x/P9fK/4UUi0DS0EM3o7PhZCOJ4Z
yuHeD5xyI1damxXCQdRIKEUx6GJTdIVSpJHmdB6IUpReu67dq6GKsXkYblVk1jaGRVyfRRZVClDL
BWzb2i4N4vuIwdmdKrexh/F3jtlzbM4uF+LVQH+yArBeM04F8P3ynqSxkZcdfkSeD4kIre+sPtZD
FXgKNm6H63tjJfKpMkk2GAseKCSB5x8MAJQWU0/rvdaykZz1J2cX5FIMeKRvTmrg8EiQdOCaIvE3
DvXKixJlIkIeWKS5/rQUrA5V8E20gTpPl8LmY56MVuRhymm5SgQw71SVjvIVmWkcsGU81MZdKCin
8grV89lgHVMqdnOHWxk32CkoISN615dmZYPN+FUqnFR1Z92S86UpRrtsaKYJT8fp4DhV6dcSeyD0
ws2NALsSBc4GWsSdxucJL0LQlBO4gcFDRQTLEq01mo1q3+Wrhico3EbSBnBQdCTOJ9RhwC06iW2s
TpN8dPq+5uWrSPtaR0nQlnP5jYSe4Maga7cbXEqTzgDvKSh3ix2m0hbotAaj0i42w2I3SSNGwBqa
oTtb5OoPqcxkdCzkVvNiXpoCqxdNf5drZfm+rEYUqYkcXUIW5Qd3Mc/OIydm+Hz9S68tDCj6uetG
RNGXAjwJdoSmXqKcEiuS+ZRiyrrXok7aB4lDaSUeLA8zbXMjKq8NOuMA6apSv7lQ5ERVH/9Vy+89
m818isPiWwrMad9iT3qDeRh+rz70z+sTnWPi+eOHzgS3gEF4UQjRi53mx80E20Yi03CC/KtZ9F8S
BDKPUdnm91Lb+zeRYiGVNdbFXeInz9cHX+nWkB1zHME/zj4oS3JtaQu/Vcz5foVS0HhZUxdvotEK
HHcsRuMYFW26y3xZHIZIKcWpToELiSYH7EoTfYvhtBLT5zcY/RogrzMm8/ww4HOZBn2q8M2zJr0h
xA5vRKB+b616vDWHqjlen/xanEWbA+uXOcMDArUYLsE5Uarwnpgmo/2F0w/85TYrjb0hKnzZcTCN
7gIk4t5MRulsXCdrU7Wp+9DSpmFElnI+9qTJcYGldusp1egcnVDGKdpA58R1nDrb15XY6JzMc1nu
MrSAuUzmqwXmz/l4SVaGitMxHqnpsE8zPI8lsy4OiWF1G2+EtWWFTEvZFxg8/88i34jzaUwyzFS9
yFJFtG9sAx86iqHYdzXNiYdK+4zqMx6mwLTVz9c/6coBnnmMM6gXkOKlT4saFEkWMHaXS+ahk9rZ
gQz74Aeb/7Xa6Xnc3g5mZe+vD7tyhgHv0PQkeMwVhMXXDI0q5WjXMGCDyMxPiSwLLMskagiRLw3v
B0sT1bFXJe3DCJYdXYVG33qxrKw6aBCKwObclEPG+/wDm5j52ZPkN55kt8nBGdMPVtljbz2p3UEu
nfIG8f3Qa7i8N07Rys4CFzFDXInyaAQtit5+ZNWOaNPWk+LI/oY3rX5MR7WkSZVvSRmqq5OEJksK
gKIwtKfzSebyZPuTjO+OGCzjR42B8S2dKfVY92l/M7Vd6IWBGe4sJco/dVgimpAhgGlMso4HUmL7
feBCTxA3/TBoXh4ARySw5qg7gzxvvlSlFuKZlJtvhT9FGoLrU/8tg80tWM9J3HZpVO0IE4btUpTC
dS82q1M4RlveGquzRDdxLv7BYl3iMm07xNK2ES1+VFLxJA3iNkWVbYRiqtYuvfVRwrdymB6ouVYb
j5+VsAR6iacPoQno8nIjq7gbhrXVtF6LXdVXIueHSiuCBvAr6AQjVD9ePzcrWRYVsJnbMcf7C8mR
rortkDyy9cym5BUNX7FT3Szf0k9Z26IAiJgXPDbU0hZb1Koav89DqfXkqsNgI0+yCAO5shlvSxt3
z+tzWosFQGrnWwyFT7rU53sU19fYSPuJl52kjx9rW6/zd1PrQynvRKM9COpRI5ZHbY+3Ja/rvUiw
6Lv+E1YIM+AuEFKgc4nAOEXN898g4bXQ95oCv1IxqgFhf5Rj0YsoG//enHLwLnWg1Z9QCdGzBysc
1dkSvA9QDGmVn0k5Js9KlImf13/USmgmx6UdROIO1nEZoMLGSatUw8UYqKW4z2Lsq/vWaA9ZkI/7
qG7U0EVNZ0u4bGVU+MQzeskht6Ifdb4SoZo4eE9KldeXjfnZgWOG52Dl6x/kUtVHl6aJc5eEXfH6
ydI3BrJKAUvjzl1ct7Vd9+BW0cXuY1tudglsofukoIGzc3BC2aMtDVSDm2rj+K7NdpYDBPZMeZAr
6Xy2mhwpoelP+JXnhvPZqNSBh4Tux9AC6qA8yG3eHcwhGDaGfSk7LrILUCfkUHOvFZvGxStGzpU6
sVUJVH7C2XrQlAZP+l5z0h8jNfT3sVNriZtC8z51o56brpLQUfB8EVcqSPcQo1kbaVxPQfUbVUZo
C2iYtViTuVMhBc/X9+FKMHh5O87Nbz7NMhNSjCQUpSMQuqpzFQdiPXWi8dHUUObIsG3s6q2AsDYg
YZw2Iw9rQuviZgbBVlJUR1lLtkqw/qTR6V2dltFt1iKIsLs+u5UdwOGiTjFvAbb8Ygd0g93YIde9
5/ux8bmpzY9FOWUPNo7C3lD15SGqgq0MYOXSQOeOTO+l+s2GP991I41KPSmtyhsLCXuYOG0s/MTl
FP1ZsxKfK0f8D8rgUJKhkc8PhbkUcD4i7sj61LZZTSErFAn8iXhqT6E90MRNIge9tEmRwgcr0EV2
K6ZKl2I3r1X1+/W1XvmwsLwRyKbPPefUi7WO6D74WV1VnpIBMB6tWnOlwCKOhRjaHa6PtbbGyPHQ
BEf/hBRvsYmclIIAx7nywrju3wdKOn5M5D5zGdo+5lMZblTyVvYR1El8IlBcIg1YqtBaOqUOMCi8
CFOleofcH06hgxyHA/KWbfy2Kn0yPLvvt8g3KxnBrFgD0ZBEGh2yxe2ppUpsqA2tsQj0zT5EE8JT
bB7H11dz5cshLUn5mt6ChpzpIjxHshNZTlI2Xpp0BRRzfbyNcX3fhU5SvX4h6XzRRCCnmsdcTGgq
xjbrta71nNyoKjdIAHYlRWC/ZwWe4RRZBxgOwf7V83OwdoSmRX8R1bPF/ABMy4Vqo8Ts5/X02I+4
3CIVKoEFVOKN2L+yMZEImZWy/r7aF0PZSYKcf1WSwnVt+EtkWb1XYlm+hwJkvc8LdYsMvDYe3Qae
d3MWQeX8/Oh3aV7XSF63XjXoVrvnYo2nE2vs3JFSqR+GpjO24tslIYzmA+QziMewpWiRLuYIMTJK
+7GnSKemyB0IC5GHg6AOnsVu1CtF7FWNrH1UImtKbpSeou4hGKv2GPQyiaZeyb6GWFdhqD9qY7Dq
YyAb8bPtG/V4yNCwJB8QdZy9mziPs2CE5j8GTR78FbZlix2c5BTgNyf7c1rYWbZz/FwNjnZKI3Aj
bbw485wEbnCQRODMqT4voipPt6Ezopppgnt5F3NFeYNWy25a6tMpNvqfrMPH6xv1ckgI+ZQlZnU3
uChLRZRwAgGZ5IXhVXFj93eAkni+6Sne9S41gno6SAlpzm0HlGcrM7yINHRP6b3wdOUGoZG2iN5N
jMvdOAaG18RoTOyD2ek+8tkArz2L8zgEUt4DNNrxwDjfsI3t46FQYUODsokY3REp8Z2QUu1+HOzs
x/XlvDgcjAXjBUTiTOZ1luIq6HTkVoc+uxdrvn+0tdL6UtfaYyeF/r7IOq7BV483Z5pggHkvypRq
z+emWlmNqSVrSEEpkzq3Mn3nVxhGPebbKVv4g6Pl6B5cH/TieTxjcGnt030GIXtR6cCoulYwh2JQ
OUAbXY4bbyrjzKvrqPNG4Do7A6+ht2qgbTnEzFviLM1lZJgoMx+NDYdy8Pl0CxyGuyaKTa8JK+lj
HwBUO8VIZ+zUoNw0o3xJ1Zaj8S2RMyW1Yn8uFrdRu1TGDx7aiYMuq9u0oX5fYVAuXLKO+J1sQ3J0
fTVQeZ5XKjLXRhhLb5XCsN9jJpP9UqsM6QNGzDQPjsw0gzzzLrxJ4pq018E67EFOQgWZCj8cbrsY
0pSrtjJwSctvi9iVJYT4dny/+JtZJOPX61/xsvJMw0M2gftQN5uhZYs3qh4aJGx4pHllEMn3UAVU
4TqDkRX8zDquXTHYnbHnaVfedUaNVqY1GnXsSkNktfiSaFZ2uv6LLqtL8y+aqfBUs3iqLpvqcqOH
NeXJAtkwPRJ7PmrSHCItmKQ9KowqDY9p4k2SNyATXPzh02ed9w7ykAH2ebspls1mV+PVXrsyGPjc
NRHlLrxpkHX5EEFDSHZRE8ePeSWnaKZr5viVerdRui1q9cm+wOTkaVQtVLDSRMcdA4Pm9iaahBNh
M2AokHsg6v+8PufLHY1wBxLq8FeRZKESfb6jx7SCcTXmpQf7z9yNhZqe6qwF7zCJrU7XZWyCgUQ7
h6cQrfwLzmpVwwsJUCTxVLvuvoa9bkLgMhWMedD2c2UegxtxYnWH0eXijTCnCgiynE8OT7ogm1Gw
ntrGYs8ND0Y2rZM9iRGczj6vPamyZTeMJ2M/AeA45aPv70KriP4GfP3Hmdd88+I9/7MoxzpC733x
j//5tnzOP7T183P78L38X/Nf/b//6vlf/M+H6GddNMWvdvlvnf0l/vv/Gt/73n4/+4d93kbt+K57
rsf3zxhOty8DBM/F/G/+v/7hP55f/itPY/n8zz9+Fl3ezv+1ICryP/71Rzd//fMPPvJ//P5f/9cf
vfme8bf+K/3xPY++L/795+9N+88/VOVPnkdc+iD++DovtFfxPP+J4vw5+wEhN4KzNqnBDEHMi7oN
//mHrv6JdR3tOSRu+L88//74R4OyAH+kOX/SwJrhAOCjZgFA44//87se/w6qf38QVuFf//yPvMse
Cyj8zT//OD8WPGbxjKCYAWwacguSHOr5zqm6KqpyZNF2fhz275K8Bf5o9bG0L1J04zb26d8tvn9H
+pe3M3AqEnZaXvz+5UatjCzWKQmFu5Zc+gtK0hFmORV0lrTpigdb0rv2ILCTqd0iU8UPqA9A6NJA
7d+M8WhqpwzFysmNOiN+O/iQIvdB2HSO53Rl/I4ylIkvFep68s7XnOyu0UER7rK8pAzeyWjsR46R
IHJACvMl8YPCd/XRNwa3N9V63AU+6a1rqXH2yQjrrHSVOtbeJbSOHh2R9fyWKgaOmkSIfuptilCN
pNvRl9ovg5uAfm3uGkbnAGDUYzG5flSWhos9l+rs2sRXvzmAravdOFrhJ5CmRAN08BB0GPJssPmb
gH5oTiN/7ZH3SBY0mLJ/E9Rp8bkZ/OyuEGX8PsitOj7hVotkS6oA0nBbgSHuTu51WAVSV1WPfW+p
wV5pR6V/jq2kMvetMrXfgsIx3oZ+OGkHmCTGF7vpJIqS2OcAqktVYeIeklefZKEM0Ulqsr53pyQY
31lJm2eQpNG739mlVH3l1ed/jpwhLTwKM6nlGrncCDeQp2rcabIQ33Q5ahRXDRX7M7aOg+aOYDl/
ZBnKzPi+YiXsdlWDE1QDgxAx9sBR3gkpyLTT/A430ARTunex0EzJBS6Qcf91kS25raX38hENk67b
5aK279i1peza9eg8IY0ZIsuR2cbkEnbz3sVv0vwWDtQt3axV9e8SKnvcNVOsBXszoTF1yOuxehxF
2/+Ia9HpbufQU3GLqBuMXaY3feXOpqsfaUPVE8bIg410CmKbxzYQ9FdAFo0f21LkfPNcj0uXkmH/
tvdDJJuankLJzg/J9A0JjfTcLOBRaYAWn6NSLvK9rrbCS1Rhpfd2HQpnJmmbfwWxFCvuiErPU06e
E3lyWNdI9JZ9I58UuW72oZL23Red7hfMzRGskasRHNV9mlgCWw7s7lwfjRfkoopabndBZc0vsg6+
kuvrwslusrGBMmvq6Rju2CbSDzs2rdBTJYkuCLvON8i88FFiaD9uUaAaGw3uSFoWbhdK1QetNggO
Gjba+UHRgOXt1URXh51v5aj/AdMefiBBBT0DTh7GVyU9nGTfU+gs3EqK0M2TqbcnbqckTeZSPBS/
eNHCWhd2ymnmZzwZ2iCqkxmFjbWHJaxryPCMZbgT8uhI2AmnrXJQHdE9NW2tOS6hqy72QMqTBwvK
qeYm0mC/yYZcCvfhZFR/Ib/fTTvFVzrTtSunGPe1FbXfSx6EEf/RALm70BbpNzG2swZTV/q150eR
hYXOFGjPQjOy9iEuR1RHhxIBluMUKpFxC8UjeApTUZI5DXmdH4yoan+m4WS2u67PZO2hHZsElsDQ
2zQH6xAdb62ZptrVzdT8NpkS/VM4lOrb1rTGT1bUyE9l2ufvA4h3mHjVaf9oYKOs7KfKxg6ZJN/K
/q4Lveqi/m+v37Mr++p1/v/hRQ0o7dpV/cgF2wXf09/v6pe/8vdtLZl/wuIBZkqDe1YZotb/xz/+
vq4lTfmTogiymrxQXkpqv1/XAHdIvtCWAVVGtebf17X85/ymwfeEwvhsf2u/5rqes9R/35+MQD5J
5j7z9LBjwErw/LoWRZ5Ouhxbu6BJrDfkc9G7vvGrg90HVNnzqEjdkjaIi9tg9CB3Zvjht7VaSRde
OrJnP4AKGOBA9NnmXtOFQJHgCZOHpDI7fqn0kchBbO5UnVHz4aavs8pFE1ih19A20Zv/zdyX9UaO
o9n+Ig60i3qVQrHa4fDuzBfBq0RSlESJIin9+jnRPbjoynunC/12gYKrCpmwwxEU+fGssSTpkDsy
ZkiaNZThcSbrycXJ8CKX5BfOyGnIlQvtU1Bzs+7IAOHfFpWWZeeSv9PA/OFFwHsHoghA4ZXtvbp7
/lSUq2TpgXoh1SRJFif3CyikZDuxIbL5gtvIG66Wc7vNHPHxO1VrwA596HxxWlwwVcW/fx//kXXy
1/fxetkFbnH1v2JO+gOBUssyQTMYWoStwPNZZmamE8aRWSCMxW/4B6c63kJBhND9ChEwcOBMxlR7
6JC1t3MDKpCOfdybZRsQZBEWLfF4W7a2VtkO2YxsOgU4jP+uB+SveATeQWh4IKGDhws+N+S+/oEK
EJFNLaB5VzgMLBKH7ewn+6RvE4RpIgCsR4xxDQ2sX7MMR1zjYWr4m7ftr1DW9RXAoYTHEr5ciPpA
/P11/ZsVNgAfdxwkQ0OHnaNnvasL6TIkKIetIXWu+ow3R6+KDLnIaMmiNjdz72qdz31SPYigtVOp
o5YkZei3VKDOWDH98p+/TCw3kKHwNsNF8Ke3iGYMQ2i1onTJy4TDPZrOj97Yi+0we15deIHSiEAP
5j7Y85UEzXlYXcN3rh6GKg8wTLkSqn8fgEinqIaIJrTB31hzwutW8ZcVCK9pAsMx7qdXAdqfPiAs
8wBKuwAtan1cj3eQ/w1IgG90n+XzYpN1Ew8LwC2TwaKYLhKaooS2ZhsRiL323TyYOa8tp8e1r+aP
CfLYbTQ4YU8qbj+44qTPEyfGB7ShKVoAnzRk0ylCos1IbOWVy5jVUTknXJq70cZVvANtlVTPYGLs
M2aRFtPznE4T0HbcAf55+v3llvqvt54/ZANYR1DD4SICGATB38BCruvsX0w66doG3TKnbWFQJscL
mHvrOZeeV4ncerLmeV8phIJbG/HSLoH32lAT3oygMStELCRdBQUBD9K/eVmQB/zxoaTYWa8BW9cu
FaCaf4bOKVTrzDRCH3M09qhD9HurDohUc3yT2V51HzyQYwXUinXzqZX60DGEqpWYl6t80fSCHAYE
/PnG2UM6tK4whmwnPo4vszfbpyXM3sDNhIe2YhYiPDn7uIjJIS2ncXQ3me6gf+3Ae6VBd8f8aJ4g
h9XdcaRS70Jv5MATqPfUm+4LUTwQoKftc1uvyXkBIAlgA92uJQEGXMSelUWlbLl4KYwhkX4coAvb
ju3yY1Si8nnofjtvXMQmQGPryZJxqiBei7x9MDbtJkhHeYKwAK+EoP63UxroHJZL8yVGhCXnRuH1
YqmmtJy8a34vYSq+hRBsQkHwUsMjMs/HxbmHFVjjrgYJt18H5L5B/fk4rYOfg7r09q3j623kWlBV
tOoE1Blq2A0uoe8EGrcCjsPmtpLM3wRjlfzGXn6cwjFCMFCS7Zfeq/dxF3RHp/opN3Uq6txpoLlF
GyPecYMra/yqktoVIiWPYKkyCK90d2h9ZAD72pNbCTUZErgQ65Nqax+GPnjOKiXugiFV0KCPuAwQ
3KlGqO8J626WmgDhRjzXb+gtgIZKj0NA4HG9esfYQhN3zBIxfztcAr+klkXsppKioGw3ta69QCnn
SkUr+Tg0+jcLMrdFlOt36AI1lZlyiHJzYgrjfPH+kc438g8UFqDTx60a4VGDrfjPpKf0S0VhfMmi
OXkdXUW/kfHS6cJLLO5cuiHnCI6E3TDdYu4IIjkfEoCDe1h+wfV43cmLp+ww+EFnihSfQ3nlvaE6
hzJ6w12T5hLmk3urtT3U61gdwh69wTsLzuJsIC7JkX8yQieRmV1ibH8IJ5qgqnnodoFJmpdwqXZ1
t4YnXle2RLp7dKxFQygydNtoN5umO0D40+5XXKmw68emfx6U+TSiHmd8aN34Dtn/+BHYMMACtdG6
pSzoHmOdcUjE2jjJLSYbgZKRvnnPunrZ4VIE1aNmPKfw970S6NwKHIvMww7u49yBTMRDsnzC7QV5
3riS+X5IczW3uPMkIpo5niTRTVvhknQ8NJNju5lDPDpL9laTOHykeqxKYhb1gY1V7G0UqN8QzLUX
ZaxFP0w15v7CoSFOGFKpJEsKgQ32SfE6yN2SJgK3GyghvTUAyEwCETzHzKC6a6yxlycOj2wm/Oog
1SxuFqHW23r0r15QTxRBw27bGDxH1kTZvkMGzik0KMpggHh3uJh/DN46P/sBViwcuoE7WpaMW4MQ
hELKqD22lb1Ia37pOTJb59HxkC0QwBWIEgMCGfj2V78Kdp8ZwJCZFf49tVHzUE+GHAJju82SLN1u
lGm2hzdhfHIqRmK+TEW0x1R1wf+xF+51fC9SE5u8MyQFBhPWT22aug9DEv6ml7YKkPcG4lJCjXJe
kGa594XGF9eMbT5Wy/jl92Jiecp590uLxewXErQ53qRlX4G8ErluK8DgYTe2zwAB7sOWyztkQS8f
2VprgLr6Q0bxd6YU7GdDSJoTSMT2EQCAOM8BNz8O4XqYfUPe35CoznZQYTf7ia7JHn1L+PhCYZE2
jN6nrqhwzj3Laf0aGcM1H6HADzBwWoh2QnqEB88VuNLiTXB4Hz8RJYSUASmbQgBqyzZp58vS8QXX
/hh95jg9omVX+w2gIKjm9n5AmMtX9LmoEvl03UsgaHgn4mbNY6S23oRI1QLI0IhjUA3vvq7Mfacd
P8bT4HbTINJtEhOBdvQEMT8WWNncjdNL1Q3VTWvH4LBQvry4yuiLaidxBxTB5RZ/uy5NyHJxRb1H
45YSwYPtrp78tsAEZl8Z4MazGBFmtktggoy3VTshaWYRTN1Rh6sMGxHyk8u4rr89uARMjm7WgkN3
dU4mXCRsorOSYIbCv7OtW9tv+A/MraRdVzJwZ5eZG1k0htJiSjjPa7W8DJ1GyUyvq7yfXPIGGD/b
RhWe51yg3C6fqwptEJPHQ0S/IAcOFytzX4+BuI1N0zz4NhgPHEFkPeQobdIXUWbYIXWx96JwMbup
epIg6hOnHsC2gOX40cGuZXIux5ile2Qfk88xNd8MNYGHigX0iNl5cXli8CWtsKPBamJHKCgY308L
JupRDX0pgHds3UiDp8H5ZM27OfoiU5jd0EbODe5as7ljc4D2swEk+jA/T7Lzd7HxkqcBXPxWO5Tp
raIPfqeZ3E4URpai0av/HQ+gXNIl6C5VVI87DKHul5uH9TwAMzmzuF4AvrLpkAzXTGQ1oGmpAy58
Ctm63GlgaHujFUwqUNXk2AHCE5x99TPa4F7NmmVHGEvJcBUR9DdDFXkznFMizSkTJ9bi1rVinexG
brtj1IVmL50hokDt64ixI/geksg+EmPbbXTdW6iRcNcpR5+QE5JA1wnfGADBwN9KGvWPeLLb06pG
DWJqFHVBMYHnURUuwJ7WqFz6mLzoePHODOmWv1wo032tKp+VoI+zYqlc5OdG4CamoGp48qp+fFG1
F74R67DLpyG331DRpZekWylE1BJClsjpHjgmXd8DEz1KyiZUxFU7l+rssRJu/D2btn40QPh/7NqL
b1iJmnvGKrFNNEn2dKpamlcTSDQxUBMU/srcIUn0gNS55ksnKwhMESNrqvIgvmBQuvVjI2719TML
IgQl5KbDWSXYwPZA8tJccDwi4eKpx571E24WEaYLh7yhHXerXyAEBBRoaFh9HwRQlOPBEuwLCaHB
KYAQCTd3ELyfg8fWxyo06PLTtlperBnIfTNgwN+QVSIjeMiW+G21HEAp7KmPJozVq+rZAvRQ0q8G
sTF0A6UodoAI2DwAbm+5AJ2bcNUGR3VcwpbeESbwu+uucXWBB6vdZBme+u3sEJkmjegfYBRD4GPm
LV9oJoVhxMllDK44W/orqC1Lc8/v8RXjH32O/CpFUl+Y8QqJGfiRIdhTvc2IdO7YWM7pS4xqqa3f
zhlOTCjt8LQjaiCCPWEYZWQhvcgyYLZqwR+MrlfZvWHDsoRYodBs7lVtcJxXKhiSfQVN8wWrQ9Q3
EFPWdssVnBIbIJQm3qKaFhtODT3Sfp509uw3s/wKQj3sDS57P7WCiA+zBUBFN6/1Ra6+gLJsnpHm
xddlxr6TAc5v0gRExNx1tw3aGrsCdpYveLGRx8hDg5GnTtUvnLzNDaJNvb3HeFYX3LHI7GYvqpaN
N2mcG5BtJ7uKsAGnWAjRHM9QF4pA/TkqhMZ8s8HJ0/+Sqk5d6add9ZyMYAW2Hl3XoeiCFoZAs/op
1j5JFFQ+mWm/tA3pc6smcnZ2xDeee5UYfM+evFc4ttoCI2Yv4I1O6yfhouodLgZ4pZeQyN1Yta4v
Wqros2XCdjs40NJfnRiBeDoSar3zsyVD9zzG8rHwWJMiK0GPUOU9YSJMfieMoGdCptprCq+fxJnM
Ddp0FhJ3cd65oKHbxI79g8OwjZkEPkSAzARuo41VUJDmAwuam7Y35Gz6GAr863HdFotl1h5F1dFn
X4Uu3q0ii/0TmaEtKZAuk/HfXTg3N3iUO3L0PDKjpNmgRXnHofeFpBc/BsGcwOrbk21WzQtlLXJm
57HyXugkqJ/PDroHbKME6zXoQEJjdldxX0B9BeMjYlWSJkfuZspOoSfTF3ioYfAlDp9oSYc5tttU
wdOcd1Y2I9y4GrV6Dqz7fTT47LwgzadMMpiAEZvv8SwfBFJM4kB1twQK2V/N6IjbVDMNS+QnJw/9
6o7wjSQXKLWC4xBw8g6qBnIIHa14w3jLJ1guBrAvfWObnYGI7zGuRhwNMoF/wB+j7HWYeZzTPlFo
AXPLeJrnOnx32LzP4AzNTwYsMsJjRPp90EQaW14zRlPOpcSdcx4DO+xEomd97Z/hJEdA1YLcKA6o
bOsiM3SoGScd2QxNLP+uT/kfCTb/inmg4BFdQmhyhuUX2OWfEkUlGjOZyp/yVA1gFFBoVmasHjW2
TqTxZ5KDi2tXmApwxPLk3XC41wpt23HBER1kukhbXeu7Hs0JUQnBTi3z0IelrrRx0OBAY3r+NQeu
BZ8mrDx5S430R90YO0Gd4voIzFSgg8J4qj1aBIQTCOeibMFNbYaGGHWQmc6V1qq6zgsiLhi0RX8r
FvgTQ4PeDdA24DusO7QwJH9o/FTH0t7DHRqSc15/opxcIlOomvrvxab1PV6KLbxw8O/rZsbAjwNd
5CJZfV1osKe3bbLwO79lEVYti9zfhCD8XyAtXhy8wVcbLIU0BYTtX4EZT1GrB4Wpb5KKP4OTxcVv
RHU5xwpENeKNreHsbyOEBZV65UhuT1vEnxUkUrib/XsU768yjiu8CPYd2pirSgao95/BBfUQBA03
V+UxQqg2yownmc2urJNQb1fB/y536q9M/D9/HPrSgBoiZwKqrz9+86iDEYoxT+bVEr1r4oYXnUzo
vNNJ9v7vf7H/509Cot61rgFivfQPzl/WPeF9vUjgJllTMNS0HZVEkTQshP/T9/gf0UxPvcQ/f0o8
/sIx/a9M1P+P/NJVv/W/S0HO38Mf5NL17/+TXKL0v+BUwvYDGSgsK9nVMPpPbomCJQLwF8Iijy/I
/cKf/I8UJPT+CxpVkD5QTYC2gAT//3BLQfJfgAjDqwcS6m4IOIL/hFvCS/kr/EiujqWrVPxPaoQj
L6jWlo/7tI3Hezx6810DfP2ATt61jCkh916AvIs800b6OSNQuu7QCk52vE7nh16QrIAOW5XVKKs9
g1GwhJlg/pHAJFD2sogPpIWbPUUdX5vXnJvvFvXCpadlCy59DhAE2dstbvvBDjq65lHBKn5ugI7k
UdMpaJl8JHEFs3Uwt1b149p2a4l+Gu9bwD644RHwR2wSIt2HPRP3mSfZsTfWe4JYsvdzzir6gDxr
/5Bkmr4ZyLsPXLbtxxo7/msSs2s3iii1Tfow2Vgt6Yn4UHZD1SAoIkYrXcQIHNzQkXRH2DHTQ5Qy
dsAjkz5Usl7OIcDvVxXgVIAgI8PlI4r8Dh4fHYVbp1T/zXjn7hVOw2uTRkN+pXa6Nt1DOnJWbFG3
iWfikjMZXzTSbCjAxdPEhH/WMnZ7VdnlwfChfZNBXD8ziDriPEA60l5hPgZ23YTrb9NrfZKSAL9p
W+BHFbQfrgS7SXeijfQNyjSH3y62AOKWZPoJZ0XOHAjdl1i1d8OnzE0F1K0UosPGa3OUIfsHxaHE
dgnCysZpxeDuwP2BJG/qNl9SHqByoonGV1wc6VRceZDPQS3ysw9kB4PqNHyJeEDOIScGc7SB5q3D
TQCWONTQTGE0lqOZHv2OSmgjnoYaR27fY25Qon91rb9PlqYrE2AmOROVKlYMHQ+1190PUXbw46du
gDaVxzYtl8XKXSpkAkcK4l6E2EIsGu0bX5+Rw5XP60o2wHuzB1xR/H0FqHxD+p8aBfA7FmJkna8p
4yScy46vH8ky7RHyuyO+GDfpVYSJy8gmsFcSKXqYuojlSrbrvhIEocd1aVn2jgsGmoHpJYDH8Qca
WR+mXBeiXglt4l82mKtNR/2fYTD2BSkkE2BYpJwp2P9zxBbl1PnvUD2wfdY2r1Bp2DugzALoNxDZ
6QPCJMjpR1Noku0QmkqKwSGQJPgd+3hZUGSWVUMOTPBdSrLuN4JO4y2VDz7mqG1HxLMwWd56TzMs
rb1sbgdEcR9aUeHOmBZTRyH16sy971FgCNJewCKIHOw5IJoWs1v3iVEBsCuVpfSr1wQEbxjzpmjY
mhQdREi5ph5Uyeougr7j2CBApe7jX5TVX+hcuJvHMTF5EH+zNLkIVlnk+w7woqUYb6MlGfLINTRP
14pubEtORNc3csX9aBI+fml7SRsES6e2QIhfjMGzJXiN7GFt0ntZpeOzysjAcs3Ebpz5bvLD6hwb
Vji/28hkAGYLWapLwUO2MxqoIbKGhojy/eBjJUJfh7ZVJl89TxbQmKltP5sK6v84OgC9fMT4/DO3
z5auUJLFaoaEdclyNLFfghZTMtN+VHq+7o9OyCAnS3jIgOkDUkzFU2oCVC6sHhaI+07WhR1pWj0j
rbi7zA7RNhF1uIukCL0jEo2v8gAIcwsYBw7NOXwEQwaTDqawVMPARpx3v4x1+tPptcqbpSohL0F8
5ijCcxqt72k1eLyoBknfo2XQ4EP7bGRgRuIEoGIk7xM4SN5dhA/Nh1DlDuHk9Y7ogZ+94Ioi1MOq
TwOa0eEZ9auj6D2+5GBY/OfeeMMGngXvlDX4fFGJ9bnYNXwnvWWfK/K+v0PoXC71OEUHBvhzW4FF
3LQ0Akhh7UusybQD3xrvY+K/tL1q88wfsNw4wdUhnm0Oq/l4XMWAG/CCG3cBQDz5ocg3Gus+Ksap
jooVDejlNOvfLR03+irdjcjqTn4o6yPEX2mJLFCA6ujXQK79ACLLRE/wA873QeROsAcMF+bM+8x9
celC2hep8SZcZ/vqDjWJ8hOtMulnKyu4c8O5i84ZWow2UOoBscJ9jnaFzxZXUoxK927p+PXgWmbg
NU/EmgXCNf9e1v7nCnvetomZv42bJHgyZDAb2fsepvl2ddjOhLtpA9qcIL5L37RTj0pCZpf3qcb1
OEVVM9LeVIFeP7C//Ibj2gVZot9hS61lvJ1WijMHqvg9AowXwCB2RysI5f0a2V24K0+oqlgaoOpQ
nCXjx4D6x32Mu/tJm2g9oM7GntOeIK0Ih3uExbdafyixjbWbiM1dlgs7h/1GYJ2N463PtMY3Moco
aL3tbLJ6k3EFUqibCyOim1Dq5DzrtxaoyUc/DiGw2MgvPYWQd+d1cakR7uinUucNwrm3+CgkDuPO
FpykQPE42eNDxEcvFtRHB+RuBOgGDiucV6AyPFc07H5Xvli7DXTkoPyczV452tdpTtcUR0OGfJ6O
EjqCDJymKywPAFabDKaIsazj5lLHdVjQrL5FYhu06m23ayYyb4yOU5R9Iyw+mbYrHd/Gf+QqRD/U
c0CSlPNhv5sqvDvm2fbAf+dVpbeMhJAB4lGi2xb3YTgRjsAMkGiBYeyE4HSTA/4KCszo17wCHBxo
PN5YIn+JXlXbPvgiqUYkR529OwR5RkkXH/oowWc42w8J8x3t07SQIWk3rrXfoGwHSPeIjbG9QFdm
sfsZaCnztTXBPiQxxBWOFdCLHamAtxoe9hnpSZtIJQC3A7G11ZAV6OEF04PGwrXNkOfXHrrBvHgL
+Y0kkO4MOAdXSswMp8VYl0MN+gN+/G6t53bThfYYkmifCX7LRZdrB5EeVAkq7xLvMxUVIMhl1XmK
oloW4z98G6oyDacfUIZn5+6SePxlZHhx0Pfu+pCoo/H8vKJZ3qRKfmuNmlXQjNiLGCKG1W8MOfo0
a2BX8yDYLqNozFlDezubWNzXM+7OFcmlckHOm+GULk+V6Ko88ae5SNTtlITmjZl5H7oHf5ZIHKg+
G1UFN7UPyaujG8R0iE2DtNxo0mcIArcGoHwN/cKku9emA/zAOvnix7JYU++wBBc6R7etXg7elHhH
rvwsx8cCo0nzjjsZPQNNw1UM1mIRrvdxUt8sDAn1bXox2iARTEZAwtdqHwft6wo4cUudPsRigh05
8Q06vuv0GEFVqyLYUowEoIkJ4Jh2EAO3JHoEqPwDZRK0go8NbVTRafE2uBU7dFN9Zum6lh4Sj63j
hWvNB9o+70NbQewisViBNORzJH9Ty/iNQq8vMlmQA+6v900Vn9MWimeDiI/Oc29QcbC7YUbv0fVt
igPebhMZq9soItFZJI+q5S/UdYeY2FIp1j6Es/txSeXnUd97uQHpcrA0Gr8Ii09TzUPwJd2zYd6T
hR0sh63mBmsWuOAq36CB4dgCLC1QTbHiKRPbSACmgrJKFkm8XpAE6+cxtCdg2XiXZ0RQsN3tr7SF
mNSMRZ1E09aPLSplFzxpCMsg1S6WTVQsXA2l6PjZdv2NHDDUzq57mOtkf41ZdYQ+AcPApOGDhoba
dM9tg/jrFq01rMcTDQXYzL44jS9zCE1xnWwaWFN8a4F/IaLoBrz3LorUJvHnS1K3JyCCt806AAE2
tZ9nrDP7AWmNPSKygptl5U1eo482rwOFDyNBVuYQ842xQIhiB+osM58cT9U2TkGhQC/a7OJkPiDS
D/Y/f/nGxk9kfVowix4QS3sMah8z1bqXmE0ZjhU0+aKb2PeGxxgagCIVXvJMRHiE5yC+gcLqlKUo
E275Q4DvtgHvvG8z1UBUe+LEexox8gQq/AB6gZuCju/MhE10QCJHsPp3VSww4YKcxJl0A87jhbhV
QZ1EjzU2cUr7Xe/5+6ZtG3Rk6jvPv2M0OEzJct9xgmy+Dhnn+RzgYQ1WSOfX4VRB7RB5oOWmqfkN
IfktHCe5sQijAbIVI2oc7sPhKZkshILemHVnYysIAR36XhH6DJDFfmDB4hxexmbHWhD18KFtcYD+
xLHVBY7HG3R9aLzZ9Zm4CGSS94ZhqmrwauEFZDMGn8yzZTp2jylLz30XAO2D8urFJDEWJmSB2JM4
lsPaAo0DC9dBQ9d3RB2y8WtMKrtZfHzUrFkfU5wtRVW9EN8c06SN9oCiQzdgcG3JFb7FyZIMU1GJ
1uSVCBoU18Zr0dGAfkJ96X7PSXZmBNytdhswViWyhm+gDLi2SgHJXgJKcO9VGIBAhsLsToH06nGX
if6ZuGRvk+BLgAbBXmDWQyiigqho1w31cweKo5oytc0mrRF2hNApHVZY3aN+lDZs8IgpWAo4CEGe
JPedCHkeMKCWE/tMNblPQYSbNJY7IFFNvmRHf4TNFv0PhU0ohmVi/WYLZ2NhQrwR0pwD7r+NCkNa
GPQ3PdffLl3ZecgATUZB97Hgr+gqaDcQKI5bQYIdyfw3EwB6x2KeHiAHdAfngYiPJtwRWJvA2yay
3ww1vECQa3ORVK73tMGS8uHdSMY4wqQIuXQ6dJde6QdokZDdL2deDKa7CYdkPJhhhqmpIx8gQL9W
1bynEYgEAgYg9/oMNFgyvqX9ML51Nr2T1LEN7hHDptYgesJB7BK/vfFSy7EVcTBhMqIPcQbtBEH8
PK9g3VAxPdls+B4byPW5N4L0hAobxhII2SukKu9qiOHjwR1D6z3gk5cl7FmsjFldtGgDuNaEUlAx
HjQP0N3cokmszaH6L4Fn1ICEgQ/A8X9ogXR2RgUbABuPU+S24FX8HSFaFCDzTqqS+4TXTz78KDsH
oeJuCiRqX7L0fsUkwE30OTHo8LI7XtOinulnzbHFZZp/d5zSPBgBUwcABby629ssuMjMFvOCkTrF
5AV+Gd+qxyzbP5seuigILnd1w06KA40eG8jBJPdp4YwPJZxtMJJC1WeXSKPM08ODCgfxwJeCjypf
mgyVKWk8Q9Az+vuVjPhNU1w7r+knUN7CPa7HciHQ9BvD/JuBJD9z6p1kvBpoXOq7yOu362RXECis
XK609qheR+zSB+vHiAxMEr6ph+oXttozTCiPbZBBO8yBHQkcGMFoNb40gOaDty5wlxmSjDKxdrpp
KnocBu+DWfo99+jJXhefF7NH5BbD+b3f+UGRcnhMJCzUOc7VLTF6RgakevVN+EwbnLqJ0ztVzWUz
x7urb2ejB4E6Ngm1cPQk9VwGiCZmFu32RDUHwtglCqYPLcUzhw8g4v0FaNlcoFsaqHvHntqlvR8D
9VNVYNj7GQJeD7oibLKsIDUhW5BaN6oRPwJUYFGH5CEk/OINK1a69KF97Zs8mXHwrDj7BFZPhIoA
XNzIhyXYa9eFr9iN2xhAjp0+J99WGxlH2zpoMI/G2dZbo9t+aUoFK28VNT/cZ1urIbj0nXmuR7MT
BMPoAHgFFB9uJ8OiXkIWfLQUJ4EZJvzNqYXs0AvuJIDt3aA879C6KphzD3Gq90mLUKglw/yAixPq
jtc3vGLwz/JBSlVqEZVEyfGuaobuCBOLegWJbHJ/AjcGw+Kvma6XZemncgyTx77Gm7gGDum3GAKC
Jn4ZIEDmyGvdtBagzyzUI2/asqnYW5dwt5Nj8jT66W232lvOEHk4SEiZniNwQhshu1cGwQosqt9T
nN1MZLxrtChnHKLbkF6lFRRJvlCp/pJdtCFwgyGwCYIzDm4fG30JffomlUPZm/4QxGSf8dDDQg9L
GYcN5ssacoe6OiYDOEigPWKjU4+/jtfNBUKiKo5fGTqEfCMaFG8MB0Tu31wlLyNlD4aC+1qq5kXM
zVb6Ht/OkTgpZc7+7CODQd3P9YwktKY/o7ftrqcIgxW2KoaoFuAnJd7X7jSiumibiXSjVrv12uyC
kEkommJbwPAz5m7g6K73+jPyfe8ySFgxP4u7KooY+Mx6X4ElbyOAtTifhNc8tGv3GjnnbRPjw3Sd
wv8GLjZfBPyltPPua9wR4GMBLWYruxsIth5jag/RFK8zwgFZuA3QmVHM0BcXEtjPkjkPerxPAGIl
Ugl0OTd+eoGjaQEXFe/8utpxpLFt6YhBBUv9YMK7bOUnGO1u0qy/w8UTUULx139TdyZJciNplr5K
XQApmIctYJNP5iPd6b5R4eAEFDMUo+pt6hq9rYv1Zxkh1cmsqkxJkV50bygSZJDmBoNB/+G97wms
b0XlvGxLPe7t2notOkZYYxdR1Ou3OZcnN3CpAfpnvHQDKXRvSUWlzao8HZX2yMJ+thMqH0XvPwt5
NNLRl+CF8aN2nA/LHm+soth7llDXTE/HrLPDdFMz5nJ/fJiSIGdzqF/qVd+TxXHNV+rWM9WXZUkQ
CUbrayv7EvoByifd3QRtfO5MfETY0WKrZq+mO0zVpEyifJhQ1TU7iWgAbeArkmMcW5Z18sr+oVzV
17KnanMiNR/dMCkwEYn+xlUDGC/GfIF/LxEJ2i4RUXN8PxCajk5pt5X1ZzQz5GIcWYFgkmk90Noh
+Mh89dH3YVrPIWNZl4SV/Gi7+hzolqfA2F5jfTS7waWFVi6lfY72JCIOY4caKvVDik+zynPk0fuh
xkibccyKYcjKtboGka5T4dVXS+n8sAvr1ZtaOxv6CTOZl3xKsGOpSri/7YVn3VLV+mkeZ4l4a+rf
mC0ikBM7+EY4CanO2eujjA3eo2V6r2mWwB8QkyG2EqmpUfk5TtQpqNbrcDDlQbrNDh07ZdZiMr8Z
vVOnnv1gunZk/Wvt5uJLaCMf8oNInbBgocmqEuRtBniRlgit1TiofTjFK+tfmtW4nG8iN5pSq65u
PeGc2uhrRfux1+PY0Yz/kOWMhZrhWVMsKVvvo4UEYlH9lzgQ73WTODvmL6m0vyV1/mIv2y2Rt4fG
PNUuheMQ7Owl/pVTqftsJuLI+3Br9aO1+0Nh5H4Lxn0VWG+Biq5Y3BKRW5/ibXk1VXFl2vKn5rPV
AeXKVDxb7qNFnzf50Q2cvUfXrrd0Cr3bOc5vRdnv+wgFkI22YHKsco8wrkOBzDgViYq+Adbi36GQ
WjNV8CkkDKb0a+kClGBgvXLyJg+dKV+Mqh/Yj1DexiwFBKMjRXt3WMq5TLc1fwFPcakgeKYwMeJ5
F1S7wXePc1t8m+yKMlYcoqT2Dsjdv4RCrexRnIdqQ1Zq+b2HEnVcD3LFNNnh/j1oRpr7Qd+RkPJj
658UVLmIoeiKQK39welNSzhhE6LhWI9ukZ+nCY1eEH2b1stuesUuY1f71WE4Eo3UJVPmWk1xBP/t
ZUVnny95xmO4PdPA3Qc8J/jjMLwN4u4qcQdkANSuGLjy22Cpox3yhY9ZVXcLotrWkj8pKV9jFlJk
HXDPVNRvV5Z2ImQOrthXrn1dNJcZqArRIYlwB8ScjpIFgUw+3ZhnU1SUp62Qj+GGgdVdnGDXWajd
mX4zJla/CJzhkljFbvFle9OyctnqGUx+5z52RsoTHX9/k0hKNAbRVLicl6nVJf0eUQJ44kRmo2OH
R3Z2eDWXEIlpcehs66GfbaYtGMSoYOxTIdwQvdKUKel+EN/bMHCxyCwrb4IhCFCVyIa1xcS3r3Y7
6hYdWvbdEgTjqfFL5jmlCV9aLApdJk3cP2xeF1wRKpp84PvWd0q03bdgZIjGwy1PyK1wnPkwh81E
QToW/m4k/DL1uvKGEdEjAcKJvZuhgm4M+ze41729QFYVTX+3zmXNYtBGUHpoHX+44rnD8AC8qyvl
9waBW5YE40MydwW+1fKHretbUk8OGxqTdKvMnWMhOFlEvUNQ2Z8RBPXfwXi1DxtcBr6eZfyY+wuD
+1kzSkOS5DdI+Ovy2E81n1Xuqm+lvaA6a6iB3cxWzXhAKujuOqc113jaoMRbFVzuug+B3eZ+cY+Z
xH4uCs8/hoPGsmA6B39U6SU/e6e0WN0wuFZTGd90Xi73NY0XAU7zcNjcUl7KDKye0yxvK8j85wK/
zq5fZzSqfoAFAJ2t+tSSFShYkGkfEZmF0Wq2u3Qz63QK6CMQk+TVGQ2R/RSVS1RlK2boKwEAk1OO
MFaZVfOI1xuf+nS1mHD+nocDXuAIWE+ZDCaz83FPOCvNv0VJ2Q+G26bR6y1XdDrEnMfuwSpNi/OL
z/Y0Uee4mXDVgqgWsuZ2MFGY52hD1Xa0A9nca2+Lb4UVxSiSe0f92vKhaOjn+Moka1R+McvYyMyf
F6ZFtmNFb3OJXWSs+u6kXE17jQ7LQ5meLDejorY6lMLiJAqKVrapGX3ndshX6qYFh7gmIvngzrH8
qExj/bQcEs8Quc/hwVNOfiWcpj8EvFxLpZ1gYOaO/ZZjl8ZXW5pzAJTxwKY2alOmbu771jjbo296
dydIEj1MfEVQtAkxHjXSzBsy9upTtTXvMbFUL3ggu6OX0GVwXolbomG2c0w988AMQyMU3pqD5yhU
2LXPlCHo/asQNdkTUi7/vpi3am9XjKAImO7QsBWdv97T67CWiyck5ykEHmWunBnJUVrw7f+uijI6
j3reEFRayVPs0bBndhtadx6znX2/Sb1gaEvk+5QU6s4v4vp+dTr/xlkT9Z4Qaa2vqzGwy1NHVXzL
jH0UqR1Ja3yPKlgzZtmoKjuixH8h3PWOfW6J7ZCTIStPcZ47eL17FDEZXQvrx/YG7jE7J3x3cteg
rKe1Wueebbm7BQ88QEJmNNUQn91wkMUJu1Kf76KebfaKhcrFyT1OR+Nb4snurSfB/r5NLRw/J+G0
zbWZku3VWMv4FjPL3WPJwaYRLfkVKuTtTsWdd3TjD2xpiMdHp0jSZXKSZ2kgKGyu12MyAEK5DzC0
P44V5v006SYfTIBqKtwgNav7tfAe4BGE3ZFvu8hv/WWlFVzlxqw9XtcQ52q7JFe1J8zN4BUhY8ZZ
DU4WxkxkDvE4PbhhLbK2nIu7mDYSGI5l6f3SDFHmiTKpf/J7PXl/NqM8fyk6cjSaVjPkSPKJBJm1
RuBgr9NL7mG7ZCe7Bq8zzRW+oQgNuAV77Xr25+2WKdt0NXWBfdvpTXzM1hgwEmF+nnUQyHdx4Yg7
RU7TvquY4jOppoqwy/xb48/VUxJieLlU3/FNntT+V8w+ebr4jZVCxJgfh2jwT15MwHXVbtvrOBTP
2H+LxzJf8gM2JCaePD+jdwQDiF1XInnZCILy85ewtR8sZWbrWas1OkcrmV71YH/OzIpxLK5s+gKf
DQpSAPo1hINBtkZNcoXdpRcPTt2GL8YrzJeGQykct8vMDYiwmpPnRYKgTBeLqTDee9Z82kaqhKAw
21qMD6C9EUPg0faf9NRZb9LX/n6t8WEF8XSZUpXEsjReqN+43M0tSl8GepZFerhN45vVmjFOGw4q
W6aquNWjEQWtlu+920WcvBnWDMfAbw5FyXgqX6J81zIte5uTJnpEomFHV0nBNU1tNBJ7uU3rC26M
4HpB8bKvLvgoHDSmhkHsly8etJk0GdjZSg/Yf1RwUcuS9dDYTCWyg2gjjWyomh2KF85w2HH3tbuM
N7qqxeNIZNqLJn51V9VTcycKjQ58dSt62q03HbMjpDGkbTj0VBUrgtJZ4nOPw7Xgxu3A0PatsZfM
IHve0pz75U75OBgxr1Fpp6HdLA9Gh4xORdT75Fp5gqoXcO+usaFw7Nu+p9tA4Ip20938W/q8aZ8P
7SOjbcAlNbo50FqwojpPMAkctfB49rFBiWD6fyd9u+P9bst9p/0gDUXY3wc4BzOrDYJ6x5NZxzuC
FqKXpQPwt0siHLNoV/L+W7iaCKyDT23UNSPzViuvwYaMDoY3zJnTAQm7lAckytWbjvEFpgV6lTut
luUbCkUXnp/D3qqCzHQIuWG+ln9dtZG2nO/zuKLjZ/Xb3Lu42EbsRMomkG7TR9OjEXCtpDhHo+WB
U9/aaz2t6lfIgipdu8g8uBhwbkkNzK9sqtP9hZO//YHI+b8tmDt+dhfy0Pj3qrr/B/VyQFX/kV7u
uWu+1b+jk/76N/5QzAXOXxB3BaQDISkL8cv/p2LOt/8CA8kh2IXcBSZzF3LRn4o5x+GPsPXin8Xh
jBsEmduf8CTLgauE8JGYM+zPgQM8+F+RzP0upY0QCWHBR0bpUZfFMdLN39WqYcfRH0NsoL7Xigkj
9JVytond+5sr8t9QF35Xov75Mp5Hy3cJo2NQ/fvLuLIchTDQbEL02bdWPOZXzDtJriQmFI2Mjp7/
8euhROJf/D9C6UuWPJw6vJzgLGDW/VWO+Lf+aMFpvgqF8wVqCoOanRg1dDeODAKV2XZqi94rsocZ
7dTa9HirsEAWw7WEIhOj15uSbiiytgmnR+W3TXztO5uP0cpfdIciLS4ScninpK2Q+i9EglkLu66S
EeROsr6fKIlRtdlit0VatF5W5bVaEwyY1ryo4ySdEj+GNmxzcB94M3UvpSUGq/VGLZVefzhOzy4C
ii+l2ZQ1th8l9Oi2ty3urgYDExkK5KQJvXfVXsBEu4Fc8RyNwEXgL9KA4CVcyhcNtXIyN5Fxk5y2
ts63krFT64mvgV4n8xoNTq28jMBszz5NGCDiJsOAZDNWYS1P6U2dENEIsYHpsGXja9SbzRgNSk2f
2aIMc1xoXQQnlwndhuE9tslju6pNGPo7m+Fn69Id1tHasr9BCsjjKZGJm4HJor5AG8lDaAdf3IWs
4ce1pR5jJe3imtREC91XxRsX2EIpeRizO/Wb39RDeJWzjZT7sjdOBwwPu0H+Measbq+INtZQhSLV
uN0vjffixWmm1r2y8Jeie9uMq3aaQshJ24CCMmuHBkea73C+g4LI23lf8hAvf3Z5GaostK3IPnLN
LYhbsE/VAZByUvxYK7Dan21nfMJduc0oKt2y9ZqbafDQMxj4D97Fcukv8XfUJSgbeqmn4uC7jSb8
sHZNWID3NZ7TnKW/RkGqUCcImsqN+XJvLKu7DqPWwr3Z2NgJHGQHbHVuvY2QtmfglXZ4V/dzOzxB
FOMFKwY99rle7dW76cAlVtkYILySoAlddBDIB3umu4Swh4ad3bqwwKAIkN1BEpQY3oQTrp77LS/6
2cmw3bGQRTGUMA6RQcB6ztGVrYJsqZvO32/rHCJV8XMmfjM7W7cvyBEb6qg75GobzTuxABf9kar8
2X5qqjFky0CuQnU3wCRIHrxucJOzyifQvFYXV82zhYZxPgcx4JgXX41hg3U3bq0riy37SQM6S4MQ
XQhqyCrft0wXcrAMq6jbs1xi+PULHqaQi66D/mrYIjzwd/Sz61xltbITaqRolXZ9jGPTaxSv8GWv
y3Ay+qwN3UU6Rz3ItXWcl5kNbm4MVi6DHKxEXKlGHI+9w7LuPRnGcX3MF1vUGL4T1S7PqgIgxV7K
GrqSYe5cVx8sMpvpxlqqKv7COgs2VToYR0xix55+oIbTYelWc1agdhgMTQTjMmgA48z+ann2G99i
4KuTyZPJmWdWp0SmVjev50eBOHKbb4Y+0ir+bqZhojtu3UKol7nvfEs/D91Gc4BOwtvI8VY9xT59
dF7uh9DYBaK2ROGUj0rM3OlIi70y5y/w0WQMxlevoQYCNXyPCFYyV9DcfIyXrYZBVDZWdr4RY+f1
+cGoQagjoSORfZ+ghSuvDStMa++NUyx2igmiddrQLQ07VVpSc3Xsub/C7d467PwtWp22lhGNIZJC
/7qaenXTghOtdhXM04tTyylFVmOrp7bSwkxWkeHmahP/1HkU9EgY1bjlEcP23Ffle463XCU3i0ZN
VD8mbaxWcQe9AE0pBrk6KuZ/yVHx56kSUUpzmMOPsTnM//ZUYX8QD5FgHWkNVhJemWa7GezhalSB
uvULRjKHf3yOXf69304xWhXWmz7oeoJX8JX8/nqii/LNhEx6PbPNuHMu7aoJum7XRs5IdH1upyDp
7G8ViPd/8lZ/91jwVuML6ZGvnXfJdA3/Poilww8YCuCm6RSIGkBHVR8mMj0Ptq3Wf0IN+b0I+eOl
SKWDORoDxsFB8Pu75HQLsFDzUg68gHvIcMzKmQL/kzf0X6/l5Y243sUOgzUmuLzhvyGmIE0h7MAz
KIVXMw4cBz1vRjTBV9+fWjTrACtaXRYnRAPNP/kY/+sb9PA/AMEE1+EQIPd30KvQZWrlxTYf42WT
tG+a+SKVYib69o9vl//2daA8uCEllhv4f/cWefs2XEduz67qhzztcbM9Q59I/qjm/qUS/380vPxm
i/n/Db3mc0X/Z2fM02f/H//rey1/fPu33WfT/VD/8e/T5T9+ftb/xqQi7/4WyXb5p/5oAaCuoc4O
qebBKV1CUKl+/+Snun9xeI6QZ+eB2mWTiGXqzxYg+IuHc4ulasAEmSL9Qjf6zxbA+wu8U74pWM2I
Yae+/VdaAAf02t89ZlzuSZ4xUPAvOHLYHr9/NRYSsS1rw9GBYJhVewLglOn3LHXf/ersESnDqPua
8aNHAYbgZkXgZEM7esdnCazBCVdGMoSnIEQJbK8SO6FCVILUx2iskqYGStgYg0aS/J8HiofhW4jn
8rmogIbuvUpa0Z6ULFS0pcJXgwwd8mq6eL19FTDiZCkah7j9SqfoQvAlduzt8nCVt35eMppfkpms
sBnI2ZsFjtpDLFXXX0YcOfm+8+zez0LBaXFxjxvroC2jiqt5Ze8JFLJxDTI9E/5g8bC9c9EnBtwV
IUSXAUT9U1CZTYcFYMrdbJfQKKcq5MxPTKSuOZAMhY4OTZ0pnMh6z2TMXsBGDOILRU37g++nmU9L
ELO1RWyZOIgOpvpl7Na/LkvkHGcrTtGP2WeKsaMIxzw0uZMBfdK3B7WRpZgmwbQ+M6rvNYtrdvxp
G12sOl6iUEEzgbERHdgBv05em+8n2As6S4ZAo2BtjF1n7oWcAIg0Wb+SFko4pV+VG6YNI+sPqAMN
LZireJ2oXnyEsJW5b1xN1dhXfv601ZAHThPG/V/RZa6ZNoxuNuaXHPonS+CzJ2xtIMjX2DOQLzIr
O6aC02XWLkd0SPvWLcGGYaBn2MQq5qUvq+BDRguI9BIB4ivO+XE5kpTuvXZiHH9UUHcn5rmbfcPm
rvwkCWl5XTyIIdwZwowpeX7uI2Nm/2c0LwNGLpkDZdiYVKG2CRaHMMHeA+Jklg7riztjF0GrgI7y
sUBTNl7cyoxrrxq2C+hfGFjK6a4aaxt9aJNHJM6Dvoj3C9tCdKU2A+SlCayPgeXi2S5hAYmj07dF
ewpVfyFLiKm8Vl7O1lwutranuxiTNGtKvPEtIrtZREye8kWlC1Uo83DRbmP8KMZo2DiGqlbZCBe3
qUUpTmkqzmrCrLUnCp5f42TQ8rVV5DEd6oVtMQtVWfn4wAX8gg/t+rxPrDUQILqKm/HGlEmy3NqF
FCxOVMJR3buDNfMTg8fZJ3WLugCwqduRpMZUOiuX0ItB+1oRiDJBD3HH7Cxwv9K5+FjUvFYGF6aL
H2Sjis26m6HD2l+WmnMrg9tQiA8UTLJ5nYfQXc92gSPmZq6sMvjadjKpb9qVTZab9jNO5e/mQil7
qnHrFIcNMLT/ZDfuNmTkO4nhaG/bup77fo6Wm76CCQHMaWbxmorEsngSzPFK+NqoV/vZH7yF27os
UQi1pVD3JR8iL+NEM+IOMXnBe22tJt/PzUCJ1I4yBHFDpCZ7fNOG73ktCxTZzK5fV8sN18xK1IZM
2QpUZpBTxLfYy6idoymws2atHTqgdpw+/QUD3h3drUYo20D3ywhT2az7xCKyJhU8ZqaDEoU3f9OF
D3+ivKDvee6yHdtIlZJ3ztD4Yh8uQzM+sfG47O262H+MVtqgQ5FArAk3Mkv43El2ZgPhoYAQU7De
SoEK7FfuYtNwBarBVKI2hnNGZBej2QmFALIcy33mfCqb56CU8klWCqxt1Zr8BO03bvEbLPlCXUDb
IA626wSP1ajHH0bGkHqqov8ho9KeD2uwrd+rnKKU1n+9IKSnkmjVdyQVI5JVFPXobarQHcFdeIp1
Qij5SfKpjqy9WmU9UoNL1YN+2CpmoYDKcTFoycWyZhu+Hm5oPD5+O+h77oHRP8r5ggKr2F/eFW6i
GZuEhYkyIIxRCxO77u6nOEiqymOjl+hftJssP8o5jol8zcUWZ0tcN/Vh7GTcH5fFrq+r/oIV43r6
4gydp/oSusTQ7LfQ5aGbCDt8qKsw6tK23jyZ4cHCH49iUH6dhsV7r0HJ8Geh07/7YQnpacXwkadd
WI/D00AfdRuYkJhd4mTCjQ/QbXH5aOxECGuq9tUZklnvnaVQFkt+ub63eRk9W1Ooxl3hleyYnZ41
p+wb8QsxawAUIc7NS5dP43ocHG68E7aARiFXKCjtA4wBLyKPWjbp27xhEeXMIe0Xe16E9HrBigJ2
hv3dQFosgtPLj1rVYy2zopykRjKCuZWHTsKtFASuC4lDgOndVwhdatY8sX4smlq/DyMP6n2BIxyO
ydR53Fy+ZefXsYcnJ2V5zFo1hy2BXKaYoy+bV8x95upokakH+KJgN++iWrHGhON543mGkgZIyL6A
58SvVmcjcrenKPXLpGXs4soxzCbXqPCEJaAfdpLVOa43s1oOe6Yx7HebqqMjVKI42k1lH7+wzufz
m1edPNXIs7G6lbL8XnMyt9lqSh5njTDdw+g68Lh06Xhflt7gu6nWerznnrA/8AHBYoyZxdBxczW+
U9EE1mGNpu29btfmuxNHEaRmlhZcYm9AnDm3nvVSEDXx1VRD8rN2oX5cSoAqxPaS80Ow3O7QjiWN
zbFZxFeMjfh5UFwNKNsV+B1Y0Uz2GTSGjFSTeDXc9xsaBTTxbruHzWcFzzHfmXVHLh8wKyvv1SX5
dRib26huc8ZxjWN9VvkYdocegzMayAnZncljbAWd7+QhMeBO8nWBoHHPPhY7SFxBT83KpFPkqtR4
EgB0tnLvbuX8ICIxTNBXsRmzCKe4YjGct8nelTUWlIog9Sc1QY7ce0U3X3DUTkMw5dICK0Dvwv8u
EE4sWdvNJT6ioadOqbatEAdIdfXtylC7P6G3oUBbQy700eRGYNuRln5flNcsIJ0W88tTcCXRUst4
2wfDKprbcYvD7XLvmdtQef3PYJPWG1a2/CWHQAH7Glvy974F0ZryjNSfLHgEQl1uTKT3Fkio1VjQ
LcU8ot3QwMNSflOeFkZS3zw1xwwecamgGxGexT0a22zmRm33rzOB3fig3DE6AyfvZ/hwPEyytV4D
hjpKlTfeNsAoh9Qtru1gQSg5qGVCfmXkzzVvELQYOTbPo6qHj2TZyp9sRpMKkVTUoK6CHvYxrDn2
20aq9stctPqTVIqLOE7iysaembyw+Kyuh3Wdv1G+Cj4/Z1U/OJXVY9eHBBAtKEMg56i+fJXY9H65
SptnxtPmtFpNx088WO7Hghr4abacFj5Qx64eOTN9DNYhKEn+mCffh3rJ33REwm4058httnlsv/cG
7Es2V3hGJsaDYyqgflUZ1WX83nCn3G3R7PhZV4BVgd2zgmUkXwFd+4ZoD7Se6ePbFbQqg8W8RI+Q
dBbcTCAw/feQIZrKdNWzGJ7U3L/khOOeGijvVdrmW/ygmPLMbAPVDKremORZt3UgL1xFfcUQExxl
iU/sjWeabXH0XAgmLQ/uHNC/hz5k88al2zNGR+OHbMB6c6sFWckQ4rnYk3UEPGuMFfAZha/0s3dH
9UG04Nhm4doJkKgFYztEX5P1JvAk/gi70H4BlsJcu0CWJVNJkf9FlxVoldGUiLsSeFbo7wTrg7zu
cH15+WiJTExbqPdMShfwVX0hLxE9gHJPfYDGLnVXjapEErnZ7rEzT8lpKhVxxGYocS6YiHoa+lCF
nDHofDCukDNipDwkl72IUUxrhhCov+aviNdBllYNmLHQ1g4+HIJ0p4pzb59Pg/bvtlq0DXBlg7We
YfFKeRku4Vvo+GQZoE1GRYmMDy3VAi7VTau45XAHSNZ9btsSJnuxUu9e4l58SlaN6ym1mP9/m7hL
cNF5G4cP+Dr7Y7NWOsAFnFbI06FBSB2LaIKebPOie7lu3lc+5/7BqWTwrmKL/Fo0B+vZYuP6VUwu
wtEIRky8n/y4eC0Y18aHyJBehK6o6ZodHZiPBaUS66exS+HzIyEkzvpxmPIDX5f5JLqErCHcGiua
2zaA7e/mNrlKilYPLd/m00D2AkloRhxi3F6m0yHD921t9G4RA40lDgTiGzA0u/0ptpFIZSB+7Qlb
Zxvh0Z551hxGRFYDS4ucnVFQ5AjboNljYRhJn3BSx5li1uA+zLsgnDa6jlzD4op9ch8vA/5Zna1g
GodjneAgiraSwSADYafLhg2+LPN3HmW7adawpWqgZoDDWp96M1oc9MBVKMB49XUow+faK2t351k5
LSkaLJkzCO04pjaBloedbriUx8ZULGe2rkPivHhNCCc0rrH/5m1Fi1AumgPdNkFNLW4EyoKAk8VL
A/YJ7ZFiZnyxwqqrrgXD9hqQE9YwehPG3qjDep6ySx4E5wTvT0wM92o9bQ2l7XHEtN4x0IYwdTdr
ZB2Zk8PO4sBNkp+lwkWcDdGlH3ZwrYgDqpuwzvCiEuRcCWeQJ6AOy5eBUEfr2DPhX1JytF332i3s
JP/C5H6y9z2YrSENdV1TwBZBqYiXcOS44/uCXMaMOkYavSkCGxIwT5yqA1jC41Bzax2w7kuLixuX
lJ2sx2n9vKJwdiNycmtHSzjAQQ4E0wE1L9hDYLjN8bFxxlpcF94I6XNs6qo/kbpUFlduVOTw9jiY
u7OAplSeTJwjy3cb0hZOnP+S5QR1XrGHWqOnq96u4Z6NQkdhOg2XP502jHMHxut8zOju0d5QZjOE
Z2M6uD+FF/X9oQ9ZT57z3DfojNEMDOetwLOTOnVjyiOwiKY49aBiHebtRdUdKpUrb2+ChkZ/mgPs
KdU4CjxCNIi/Sns1zjG6HO87RCaJd83OktpnQqge3yMX6eqzRZiE2WGZA+g6aQTfV0mg/XkHZxJ4
l2W0i2xxXQieWVzu/scRT5REzFGJ4NDHZeTsrATX3dG3BWLAXdJSDII+HBRpIx4Y7Kt166L1Xvfa
Xs711M3NjcMzglE9xib5IqKhxvYuxbK+L0HO/ZhKx5joiUhu6HCJV+Oj0ms1bodF84hHB6TK65W7
ukbm2wfBwUP1KliBYMiJL86HkuN4Hlp9GGhxFW06k5M9NxT04q3k/UP8KwzxztOA4pZ8adNdPPgX
51FyQS4M7HuLk1tCJtu7NZgBsmVMMZAhJ51xH4ZtUn5H4Wd9jUGXDtd9h7t9x8yvw9zBJW4g7rbT
dKu8UU+cqFJbx0nnnt6bAT/nMfQauszYNyXTKIxgrGZZY+dU29K29+vq8WG4sG6L/YjmCK/0gNII
OEYzj1cc8DN3WqBU+DR4flE+zVHrIAYMEMKBD/EGDPyrnEFmO7IlidWwBss6j0uJvm/zWLpvs4YZ
MWHI6eEUA190PfVUspH/trZ5YKX92INb1DM69xRgisVSaGbmgEewHs+YXaMHe8ubJtVLPX/Ek3PB
bY5LfHT5RoX7TRnFXoKfuNt3bUBJWHTc6yvC+me0XgJSpCk3f6fdeuCTQX/7EmJ0gwqL+hl51JaQ
LV4yEJR7hZAuzmTnxN3el6Z+YDww5WlQb6xcItWtpJ+xe870WCJj3DZykKw1mc7SIPnE/OQUXyWa
4tdkaTVG4pC7NhNzF3040q++a0cbsnnQ1NBnWTrgiFjkcg1Bi9AmlNCIuxHpA2+t+oZedmO1h6kB
9HcP7DtJPmprwvJonJBqxaHY4igpQxYKKurGn3z5LeinKIj09bKMDhIuSX9wpZN8e53nBsAH+0RF
15jHcHizalnnjmlYTnTfHV8mwli4vmiyzqx45VwfWX6PFFLYWKfGA1tbsO0MYTQjlreAJbjlUczO
pk4Td8l6ZrqF2a4RG6XFg3LgAZ1Hy0nIFdjNDcHPhypp+ulgh/PFNGgF+dg/21VicNgwUMJRLcpq
/YF9yXWwz/pBl6tdoWyLwl1ItqJQ5eAkvDgdpmuYb6QZ7QbAF3BTQB/I/tBpZQudjv4MGDwdC7f3
rYNPUncMxbZY5GFR0po5AZI6PNWRh8J5Gbqwv6YXXMweB+TF6+fNTMWPfov4RR3LCS3Xt6Vmx/dU
s+aPT3jFAp8PO8yjp7ay9fY5Lr6gQlX1TFd5A10TrBqDAZsWBj5kwMlDg4zlxKuwc88/igSg3Z3d
Kzo7xdJmwTgI8YIFFFV7jnNkXV0XY/E8NHr4LkqlxcfkQid/qUQzMbwkGoEuAWtZyGAsbbtxKjUk
GpQvXymoi/GFTXJcZsaFm/HTldZaBKhMyHN6jvqE4jtpOsk6GJWJdJlh+kt5n3NrdE8cSOBakG2X
mI04JidyfOrhmtgnlIWFs5XHJfa6CbXKHJ1tUM1MwtBe47kh9pXWfwixv1gzoYC5aq5EZ8Lhegb5
iKW22BaTrltRfwImGD77TjqvE5AosAjrYLd7bwDWQDMRFj0P163sj/lUlcUuQTJuXfmVbFuCD6bo
Nuon5VzXfbJhpfzf3J3HjuRImq2fyBoURrV1J11GeGiVGyJEJjVppFE//XyePYOL7sUAfXf3bgpV
qBQRHqTZL875jvJjvZ1MmTmb2a79ee/beF2vfnLqZJM+nFNMqOVJC2LNNxMZS/3JXoeyQyoiU2rY
tgBs0ra1WeHDCAqLtszU1ha4S6kZDxntO9yV9EfkpUMO2VKIJwUjpmEZoCorWpgwrdug4MU+1nOT
3o8Wf9I2ngSxR6wQp83U4iikUOqziIEmst7aaiz0o31PLluX2DHBG+lU/jR+jXh0DSaBv9dXPurN
lJWrmDRa7I68gj8mU1C+BS9FTl11zswQwJq1FbK9SLBEN/743dq9BGqAepdiMO5NM8qXqXtvapIp
Nj4cjEckQvMIWGsxv2nTkh3L8OIR4Wo6IehJxWbt3fbFb/K8guHheGPY95BtGaRfdysmECosucpP
djg10T3yNF8jyGyznberWr1fzTw5ZIImVvd79AaX5GVjLIg7N/ok8lePx2wkNPQARXJ6jEF5alIs
kvFR0qA0IU1e+hsGRPDIOIRPB7/r9NQHC14ZDjXISiO63XuRYWDli5tjTt2cNxmXVJVnO9X5IIDc
OrvGYULZeUNkggJ5JJD4NvCytsJqslJgChVTia4jVi0UCIz+worrr4gA6jLuIPCU+ALSV2aOPFTc
DcrJ3yOWA2KtlIF6h4PiRsQO13cGqo0enUE0V1m21PhfK7/4kFTDS9g2CdP+SSzTc8zqJT0GJfJf
1lAZaA3LbAlgkcKbbkk1xVfU5zL/TR+V4W5SjX9TFfkkojo2MBeMvmttu1qJ+Whl0m+3hN5lf0iN
c+EU9XCN8FAD+I2knVMn55NprGEO3IczhWzQPMyk22IXZUpiRqRMiPTUDUlDidwzQGqKoKTBNDDf
b1rORmOztsJ8TuB8sNnPMwMKMNKdeBNwLJFRJBIqfXZhdXGd0LAOchFMqY3qBIMPml73KZ5s49Xv
42DFs2WnD/DcW56ifEXiVjJp+ik43BmHTH4PJbcZaccZY0jj1CnVfgdzO7+YvEkS94mpLwBwLNJc
3UY8lGuCiCr3GhhCie7Zeg2lFT93wItJtEtsk/i8TtDMtwFLkAslof+g5gaBFyB0fmfc4/jH6G2Y
3gFSq4t3pmzT9wA5t9gSu+4eVlLeFF4NJsNbw2pbRjkuxrVtj12rOtL7WU90bt4pTiiRIy1zZw4N
2FFXExN7uY2Fd2/d5gCuCXdqbfQhem36P3k74rs1qnL8wZ9VFY9ur/uA4OzrAJgxDIsgQBHDY6/W
QJxRXtkXHJJwdVrZ5+9uVRoP5PsV/V4q2WU3mq/vpvXzwNtMQ7y+StZOastVBypuHmv1R6rmmpsz
WVQZWuC735Dlkj6OlW4+XVjTRYj/R7+iS0RWY6iy+f67k/6PtvP/r+3d/+bX/C+L9+Gz/oER+s+c
02uY6d/f8N/rdeMf3AyGDPA/X1fYNvKRf67XLf8fvJw24UAQ4K5QSvba/71eR0ZLroCUyHiuCheH
f/s/+3XrH/xqD7Wg5aJ7MR0W9v9BQClazH9ZrzuE8blXGqzPZt0yzODfM0ObkSOK5e0Tan2HRJoA
criRxMGxVVP3almAypmcl5fU9RsGiwtrJtOZv4yacN8xj21U6FURJoOtWRCO84c1x9MTkT7Ws9PY
aodDfjk6JeSbdTGfhZmsL+aUMCJIdfIQl8N6lr3hRMyNWPzaY7Ls3Jb/rtnAHu1BekwdetSFWepj
TY45d/qSIIpdLrrBCJXlxFGb9uN74TNnAmWUKi/Mas/55eAzolWUq+VuS9fWdzh0Yba0Dh5C3EbV
yR0mVnhd6zL5hzqy+jsEqyQW4epGBynZfYcLR8XBkAb3JRoJRDEOFpeHyq6RD/TGMLxq16RuaDFI
PFRT4e35UvRtFbOUbJvYvJfYK7a9NKewuQoAiQTBtMHaBytLa7DWq7HL9co84c6s94zuLtJNjXMu
TSwCar6fvPfAHu6vCShLjv2YoeWf1v7lpAKxH1jtUftfXbHc2DXmsuq8NtlpGvsXj1m5UwxdBEtz
gx7qibzJHxEH46ntpneFNv9IS2rdddLfSq9gNW1rL7Ry94tDx7/RfXvio7rzU/k0B5CA5Djs0nZa
IszzyVd+XcOkyv8Gb9QxMvHmTzwDP66ri63CnvvBIuYja4PjZIlT1QE3xmFRPk4kqeyddm5+uJqe
3Lr7I1fzhUC5p9gxDoSHREXX7fRV3Yy2tNu1lpbhkNlQEMlbIxYGJvyOVYs6LFVsRZ2Qj66qntk/
tDd4rT8de1loVeNDO9JGqmEIp65YWZBL2zrb133A3GTPOscXuUGIlbB4nwyLwWJn/Gkmfl4WszXX
y4sthRUrWLe06yssc++AEQSEdaR4yl8n+O+n2aMxSpHKju/XdfMArWl4giKIK/WjdZh0cCVoudE0
85tm8TXjeZVC+RCS5Umcdt5VjtzRcTokIjJTiJfhVAeCcfNsXxHMXP/6Uxhefa/HxKWPGZKjk1p0
dZ1C7or7E+skyNMwS3X1KhK8V9aIPDSFKdQmw4U6gf/ygnsvZ7AwQU6bpH6zLAnvoXq0pyWki3jK
aQ3acpGE76iHgb3zjkgjpolBoc+DPdvoHLMPWGY712LX4DfYC5H9n3TJ98Mm4qbWKeMePJX2gBrH
R7O6rcAIsH71wUuxTZW1sUu1oy9V0QFMs1n1FFbShFdB3wZOPPeRt/IPubJsYRC/ryx9B64H/svc
xjfwtOR1yHUj+hVHdt1BkhTVGHmCiVFaUczBWH6q0sw/Ivu2ngUxJg+GEwBswMm6sV1/2QXedNXD
9MNPmSVv7DiOovxDlW4+g8xqo6p1xWsNBuvIZvSQqvZN1dLalZXL8WSbh6LywgFkz36a+TwMXEhQ
FTBbjS4aQ8JE2NSJFMBZb9BfE0HH6saWB0lw086sJ3Nva+l9mWxId0M6MUlXq/WxzMFjUtSHWBiE
26r8kNbzV1IVD5iGACYZwLLyME+b/kmjG91SYLD/MSh3nSrO9+yjt2QAfcd8dKGukEbQkH2nY3Fc
uLjLNH1NlP6+xhx+kXx0wBVG4z9Z6DeGbUwhG8qZ/Ynl3GVyuNDAPpJNi1QehOwWu85hhvZE23ZY
jKA5ZAWBvRY/A0ZiYTEyPMUzeSCYjDLSK9U93063nbFPXyoHvGuONvZAvvQUNb59ShgsRdCeDl5C
QcXQ+5Xgq7DpEWXRVMI9kV4aP/dIAE66AodUZRYzMBd1ykhY9ksZl285OCbCCOzQdj88n73DhOGo
PigLB3jEYSvfUu7Pe9tW9gtuXk51P/nCRcy7K1M+uAUSQ8uUvFm9kczGhDwNVETf09iGHD0sY6ze
EUcFRmBjz6k428ZoDJ9l0VdniSf0q5ldIH6z5TjftSWglaAJBm7LiBRzuF8YLRvh1ttnSJIvTdZd
UcbMuF+GghhqkKBC7CvDuaA6Gy7XhHiIMqz37pnPY6bvOqC/7LV2pIx0x6lz8rNHoepvWhvBAaPm
8tLVU7qbare6AuhKXkxthLmAEDyPAbxWh8HuCvp5P/vSe1MJcSlVdZFxf6B+36vqQDhuSTBRXh9s
EIcDGDI8aToZj2MzHezS/SNY0rE+NIyQ9ZU7blhyDrusleLAOjPH3l5AF+B70cG4ngkeNe+1mJGj
TXwEfA/j7L726GL4gjL1uOJ6BZr1SYBktkMG4r2IYYl3KN51yPKiD2l4pkMuyaGL/dZ9TYyi+RR2
uT4nvgeYIR6rW7st8leRTekRiZfYSztLTqSTpafCCsRFsGJ7EAgpPrIFVsYmpRTh9lz8+FhIKLFy
6t3HHoT0DQlhNbODpv5KTXd9ymYbOaA7o7aRsQG+14/vCYYvyX404iMzsPX/osL9/1N/av2vTrMN
jdL4b04zfsM/y2DheP+QRC5iDDN5LQ36wf+pg4Ub/MOViJ5RPbvkjtomCtT/KYT5Xy7RAEhNDen8
K51dWFTC1yoYFSqXhnH9ff9BIWzhLvuXStiVKJARgF61piheHcv7N6GpP42dNTFxi8ahm5ModpnY
utucJfB4WyecW8+kvC3GCYQiui8DvecaduQvLl/O0ssvxkqx96snXyShZAYytrVd0hyQUsvEHqA8
8cIyiRH1IyGgabYzlIJFRHsP8QbWAD04h9VSm3dt6fcBWhVF0L3T0ZTdGEYjWf5WtpdOz7WpnNsp
n1qukbGjyo7Gwlm5LnFe4KLoR7IarlDgtjjKFnfSTnbe9AcfWf8rJ2vL22F/xz/D9ieqpyKH6Jdd
8HLNz91AVAXR6l6UodcQg2Tbx9yWX5q9IoltvsVkOSHwSKynyfJlZL59XmdxSugXtqlHcQ7sKWfv
WRB2lMFsVJUp96SQnA3TV2fSlvTWo1fdma6Kj8sYnImkL+9sYm259zx769nyASccS5zuqrtZJhLO
yn68rKTPbuiY3JDt4kNcAaby8+7iDDOFONbAp2FUVEpj4h8Ni4GICcVlZzv975ouIDRb7y6Bn3ps
R3FSfvPHFMsDchF0bE0ikLJmLyUOm/00JuvOWwASm6X1FbBB3XZYukMZq/ZFUT5AIqlqsFzFl0j8
X8whbGpJo9m7xvptY5u6M+xBoVbh1pHdyq3pA3Cwmmx8KoLhfeEleFSKb5XNM/akOolfCuSsvzKe
gEOmXBUJACrcDj6b9eSqZfa9aZifMxL1QJ2vbfFqjVfIUjsxPXuCGrAc3aCK7RPZxb39EwM6AK3S
kAK9hbrtTNYlp4IOcHhhldrnwjVulLVKH7klvIhTis/lSSCIMpnyLGIsc/iWbUa7Yo+mvwy3fi+J
svHoDll1+NqsHf+Pwhe/LDdIt3Rg3afkZF3V1VNvmNkJo4mquV29sd23TgWEQybrAFdeNcsZ7L4J
GFV05tOkHOvTWz2fNfc6HyCttQ9c7sRCTbo7ZBY4YXN2VwZnjBG3Lkuhdx5be7sKrkhCBJxp09N0
HNKia+Gi5OqPnYBNwiOHPd1F4n5iZbRchqTwtI7gc5RCv2oKbTBdzARZa4AdSRJoS5Dk7xOvsdkT
2NW2Zy1HCAP1H74/dg38AAAujOSSOIQEskhaKFM1JKj1oBdPbWUyi/NklsbBDyAOyBgUDnypJUIk
qTZIXVt9gwgo6Q4a0pQR6nqOASjiYQ++4H7HB3BniHqmNEbuLZMkPgwx1qCl1S9p1zi/xASIzife
r2GWKqbdMqj0XjbusveEMKOA3cmOybCxkwSzbaYgUVs/RlNsAVmHw5q9r4rFWdzX7dGcHIHrCZQp
rQsDu5oghyxf15OWFQa4TcKA0L/TmZWdiU2ojxj5eGEdxkO+0U07H4n6O+srcW4IqQoZWPu3LBfy
z4S8csjJPPYJe6vzhNwYqsr1l6wpdvJJYm4rJn+vYUgg/+uIYfI7tnJG0/l73xL6WFoufH88/Ruy
woObYg0AetXSxhOWE78ls5zkp0mcfQnliP10v9VJqjcaTVMEHfaoU6DfBu/J5u9fWfRL+yTB5mwI
+7p+VcFr0nFibaaR1OiQHwd/b9Z3739/go1WBqXSih/duv4Jwp1+k0xZHwDhfhaNyM7zJAX9cEpo
KqX6s7/wkXD2xnd9b2vgYRrdQKcyOKd9v9PS5ftDLbWbWB7unaEAFKggrWTddb8wL9Zd641T5Jc8
PZly0i2BuB9+vOSff//+JnBJKfDccl9ofoXRJsHl72fYJM38jDYPHilrofk2KZ30DZZM8pNox7+t
7dT+gd9lPIBMzj81EopQd2v+WQx2907Nvn7NFSS0ykuQuPjjwtE3a/ejMJkb94kInj09j0+kzYpX
wvFazK0QuGBTWvSINSoqE6dkZfnTn4xhI5p03zsTXRJsyewLlP+GwzwgIlTF+WwU18/YtSxe9bUp
xxNrOAUgv2D8hDlSYkK5juDV0J8ko1SEO55THAWKk2ckpzbd9TLv+8m9ixvjCQLD4wLpbq5tugd/
ilIHNlWpj7UHrGhYDoNtfynmo3RniQz9BMqawdp+w4DiDoA2D7pv3iNifRvRXmztAselcmWxW5FS
7Fdc1iHTDR4mco13WQcsNEg0IOXBUVFMH7NdWAqQkoxCgsx1HAYMRc7abvTeSIG2I+Kwt2yeGaaD
Rj/gKkk2GqmSye63//RacCfz0IH3mpZX2wuguHjNc2GBGOnib4cRa2jW4snsJqQUjQ3IDz3vwTSt
KsoHcsdQ0qJrR74bjawmDgHazpe5Yaxspat+X9JeRd7oiXOXjWKvG5B6dWfOe1enSNTahYNb+n9m
Ayb74h0MkxH8Uk5cWdn6yH5mOBN6utcM8MbJtUO1mIQjI+y7Vc6chpAmyF70Mv+8lKDmiqLHF+aS
f6bSF/Q/uC8JL2R9pU9tn7+RII1MxmJEVY7uvvdtwizN4hvlAItH16yvWmQoXIaP8lHSyAQ6Hjdd
ZnobApsP6yDaCFRVhRZirkMPpKGQk79LZHOUC57yBRnATUJ8xNUNP4dNPflRXaYcg5i9T+yMmFR3
w5H3Nd+LeXGjwVRHRpqc1XAx+2SpP6Eaz1yKvf0AY8XeJ9MYb524De4rp28fTY3UnuGfQZZI6T81
nWcRdgzJsGBZ3cCqy2bsjDoLNfuBNSw9GtGR9KeHOLGPVIM+i5RggntJ7CbYNYR2l5XZxV1QmtWO
s5qAVnMRxkPnx91bt7Bz2XRjNhx9tu8MRCSRl0nDNeIuVn/ygvgH9/ByiS2TPTCSxi3KUhNxsKoe
MgMKNhbg5GhySTP2I/ePK49dWiwHe48jiOcVGM4lNup21xl591zhlrkum/BlDiD9ftUB3ZU3OF04
O53GwZpMx3GsXKIj83GXza0gZtQvjk6tzbPt5t5h4rz6mVEC8Ejm4g7P3shjChbTDLoVJUVtHkdX
Mu5yZzZjKkVrEq6SQybFObqEVr9YcMEzz8JC1auFFEliP9EWpcFNtgKA8RRCcEVU+S3Bml2YF7g5
m4WJXD0zvqzJM9wuNhUjM52E8Y63/Bot0ZOmhwJum3Re8kh3MIWew5K+nqf0N8FliOPJmNu3bVq6
m9R2eCgW5q7oC6GrUqmH8Tot92qyggcV62sJPe/wg4sLCQXxN39wcQ/coIx6OmIesX59IWF378YS
JV4mcphpAWhi5mdusSy/E6tyf3yFI1+4+FiQ0YdZwTAoyyF4O4Te7meTINbN5EJoThtIMCrjTvLz
+E9AilPkElC44U5+74tJ35pd1jyg2A/QpzSvLcOFSKXGfKq7In1GJlWEnuVkR7dx2Gr1FKD9Mrgs
c/mDfK/+w43+uFpINWKusk1g+BdMaACgUBBMVr7wEkEhPHQdt0kcpNWDXHz4A2LmVMOj/lYG/TNO
YoY4jv7xguHbYH6+XZlWhnWBIq2crkNvHB+YoYKkJpbayr/cKQ/QGeafXgkZdVorludDe9fxjiHn
JHV7cQZuWsVohlJDb/GfM6gpkAgYsbFGY+/dVnVt3dCLVPuakElgEWX6akh0LxuGNNCVbM7jRiU9
pbK1Dai+ccgRazXXnKMdvR0umZpQF8P69POS748A608IERyKQXlaVIotmt38IZaZepgxqm0Hs2zP
FcQJfkwW/vCSEflgzOs1wwG9r+8eZIuFLcM9C5t/ArRcygtZ3Z9+qV/y66jQ8IgIWq4jX7NwxU63
sXsNJil46Vf1KDxqSj/xrz/U33bme2jS3eGeLK4ZmGz7mxUDhW7bsXtWdbHR9lg/Wak3PIyi7hGO
Zq6Fgd1SW4eFHg/bEL/qVglyWpzJ3U1USxtQbO2xyDq5DzziK/HyfI8wg7aFS7Yg2Fl8kp0Vg6QT
/aHELoAV62gLvz0xy4KpYWfu3Vi0t0Ka655ZZnIyAwmesCG6xJeoGNFmuzslOmtbDnrdT3yMG65t
u45wgybHxGGmSD1JHFC2Go8YjMTb1BOHMsbzA7EmnyY4t5d6Yp/C5uQR7k/+nEjL2o+ysz/oq/SO
meMPId7uKbAnzkKvvTPwLa0wdCuv3k8+lVYNLG2rVF4fC7dCft3YSKOC9IvAjhuDz/UtRu2EZa/l
52jCDyiz4FS4I6LbWJvbnpRloIQaS4lVFnuntywD4ZySkKv6+nGSfr9rRQ6OEZIdCqvC2I3B2qNX
AZAk6wQDf5xQnolfxEkMt6BOwM1XYvwd534HtvkqDamyYCfJFjlwfiVclip+ZalXX8rMmPaInmN2
ZjAyEpx74TT78Jkyap6YD9M1poRFj12H66KZyzZpobZu0xAXVvfTrcNSblND8Ll1bItQ6WroLzmH
8zYVRGCtS9VeMmsh/VUhfNqYdPHb1Fh/agktPJ/TkWidUjAjpA+lWHFBkvcwJcd2+IIHgCi2s5aw
NInlouvBGzKL/gsdFJUSpJHtgpV772bOcANy5HMqlPnhrCjoHT83T5nTSp7/hVqnl+8LgMRtm7Ou
Xziz32r8Afupjb1nTO0GZIoevtWVT0sUO2C0gIxVNn3JOauLh7FlE530xJaRivvmZynRzVI5oRrJ
aoPBNR6nEaw3sR0Tx4abkSMHpe2e7y6LWt1crktzzDD25DytufzoXIlF1S3SYTMQZnZf14TZQXXR
X41bSWhyTH6p0NCLAJtiyw+phPrMBV8wJeXB6YVxBnMdh/5AD0W1ETxIuxyftG8lV6QIQHTV2Mtj
2iRmRC9cHFATgoZI8uGGFrWPGi/xjmOKuQ9hefHcIKZ6tOuFa0Byzt62zDwJOui7M3RPUuxjf/xZ
5oJzvGqtA6x1dhoOu/py9etohp3xjvVhPqAqt0kvqdVdBfLvw2jR3WeDSNUmwTG7M1sOl146QJjT
/CE1mltJ85+kxq/SUfrFZ5zF8oWQIDVRu9YBpsZ1dl6ytnQA4i7Ve4vs8aZIlE/e6pS9QfIobwYc
DkfTXD871ktRXsbLfuic9UY69W8jGM1zQiLvTTxZ08YEo4f1bgZxuA7eJvV55YI80QdUcknkCACg
Kk6+G2wRUZzHX2Orh33ZVbcd7ZdedXPXeXP94LmL+yd2rzrvJBlu0LI5D0h7sr2XDYS1GGOiftW1
A42UZO3QIw5rjyMuCAHq6Qf8Xvb9QLN18JvYOCuGDggS+5IQlJbYCoFYA1iedOINjndEaQp8p8cL
AVHYSF0nREm7ZCxa2/xxSvV8GFkj7yemecBQiYUKUN9voZSI94Cs9a3hrCnw/bh6AiLMWDxNFB9M
iuqWcminFTNGzLXQkQrMXDyE+NNwRLRjGlWLNe5xxKYRBNL2UhCLdcGTo7cUtBUK1Vr+aha+KJZ/
OcIto3UPlmqrx5WyOqpTU7y4Pe1JigM7HPBM7+vrlMBIBgOEKLctQJxj0Br9ga8LYdHMMIlZQ3kr
x7LbJ7LP/pTYqz/J74J6Tqr7wYMCt8f4uXxoxeFjJAFeYA4++e1arb1FL+J/+k5TwDSqh8Pq9P7B
1TU8YcY276WBpTDPrj5JKBLmTzBch+++0iVZE0PwaCrfuIMjbXzXQR9H0De7bd978vfAOClMCmb4
TU5k27Dk9Q574rS1Yh7KIJ3VKyOo+Guoc0Tted/j7fGam0T1uP2mevrOguHNTmRxmXDsH4ZeU9g4
qP5+LfMsH63ZmDZyzucPP1M9R4j0v8ZsTc9KGOOh4OKuyL9a3EftiPxp1DGHcNOiLayujXa9iFMz
m+zYWuKUpOISalK6Zry1tQGsG+3vLRid7KzyIfuyWdAQqMuO0d2MVpXf990KvHYEM87KhYi/UXfe
xXZFsZynFdDoPkWQsMkqNxIWMUpSedremGnGpZOb43kQQXuUsY8ZhPDE4K6ec++RaVuBP7NIPkur
vVLHUdmy27sCvlJ/fKvMxAjjhfu/Y+b2LBM3PgfuIMJyEVcUaDKdmixT28Gu0XIJIX4Pqqk2CObv
dUtEiFV58wlpwDUprsn2iDs5G0H9BsA09yPzxpscDNSD4MdGUboE9xYgVwacAFKXoVS3KjbiE2dr
dQEcf8X1t/Mdrwe+zyXpfwIKIdUkX8CnvoRjPEmGqzeirt96M37K7JV6aDTG0HDmOSS4LfJT6wcM
CShnO/hFEkNUlijLWF8nZ4aLJJabklAGxwqBmr64E2J04mm8rbHA1IQ1QPq8waaOtyGyFyt0KGQR
9qXJNi1ZD4IZ26G8WJAjjBzxihUWnrfTiM/1qRM+j40GTJ0mgLa7coXGTcJaamL+aG1rDMmwek3q
4b1pSTpJnSHS9UjADXtmMzbGW9NkghgTK8ILvuIXEPGtQiQJAor0AM8gPm42S/wM1kS5ZvsJbojU
Qybb50fUPv1hmfWyX7qlDA18dzCW+lvapJxo8Fl+jV6ehyleV9416wFa1XTAIryT+Pi2rEXZ+3Wr
/O0iHX5yCy2iFUzCZrJppNalzBHAme6BrCZ/I3qEDm4KxJ/eCnyVNxS3Uw32PUNAjC4AqD69Sf4+
GLAzvVQa93nei1u8fER+5oDhIq6U4M71GPEG2fiM4NsMTe2huSQudNP2/TVFwy53LfzLBzigfWRM
ngi1rW/XhIpeQ6s9YL1KjgHe0duaWdLO6yb6KJsmu2v47H2iXTrXFCf773fG4/A818tjUFMqZ8Tl
4X+MqfratgP1CsEN1XTUgg/doqM9xQOJFtqr1YUN4hGEw5vSye2oxI8acxGKzBojY/GyC2DmB9gI
yEm9ftkmRoz8LyDe0cAuFCGb+vJdDRjdr98Z8ZAjSMowTZTPjtLGlwH0mrq9snYN3Ga8HVUkpGU/
jMrmAZjQY9T4tzXtxNXlijZTjCDVA7vxwbv7dykv91ZaKotYzlZHv/Ju+l7vtNW844snF7D0aINb
dBMye9N51kS0D2S0sR7atXLVO6dwW7YbqxGynLglBuV5dnLut46ZbG27N/VVyWR3bAzqNCVyzPZm
UpLwzuS+2pG4xHQvJYikiWeLcJfCfvYgFQ8BYzoL/Ms2Ed7MjWmc4wYsWL74oEtTX5+lP73o5a9L
E4wD3mkIoFcnnV2MB3cInhs0jlHb2/Otlf7V7ljdPmBNf1LO8Oi5iu0IMWtYCNrEZgogVBQ0M/oT
jDGBNf4a0+DJIUQKgUe+56QfwqK3yP6lOjniITaeKR/zfRZ8r75jM7/Dl1NgVKWOfEuy+Y5Go9kk
dpM+kcD4s7DPuRSmR94iippbKcwfL/YYNKkQQMjG7Hpy6duV9B7A0ScbiTg3ZsmZxiPh4QbaL9c2
AJYBwR3qB3viMW2sl7jF+9cUxiOi0OaUJ1V+01V0toGZh1ZQf7o+4QVdRd+DOoDVFvEPx8J2KC9i
rg9R+/UNitcTXRIrbs9Qe0uY36WJDbXIPqGvmqdECQQoU04wZVCySaJgPSd94uCmt0hWcgsEBYU/
HTTk/AjKSwAS3PrBw1w+FYY1H4mVIQAjVerB9pGq+tCvQwLncZDjI3lIVmvZgyf+gPpbZYS+k3WZ
PnOkT8eywvZll8Oyt6orydhtkl9qJjwQjRqPuKFziO7yiEQAVVpM4Kp2xr1dV8dyWj+qwbzRybBb
sWSCsBpOGOjumoEHMHPiYmeW+cfSyAc+7+Nsk9+GH5g0Xq65pTUipq57XWRPM1GRc87qrx3q+D5L
+UUj1qyu1UuIXOWRTdujPXe7wUqPitCZCjfEhrsmMquRr5BUjDM6iLAe0vshMBFI8aqr+QimIeX/
EslczkUIP/dLV8YRKzfbXoNKD4eLMvyjsPwn07XLLQzn06yTk2Pj2IVKuCL/v5+vgdfs13AXM6EM
XcM4AUYO6CcRNaRd/X41rqR+rT6wUt47xTWDTkMFSclGWM3jxCYypVuM2POqd2PNL4B9ANn1IVcU
JA71YqQDzg0V7GrXvtim0hHpfNZxCOLlksTNAacA2D0/k1FWVTGbWXZdFnzwKZm/VijrJ9H5xWkU
00CZBUjzWlk4ggrKJfDAHRrg8wMs+nKZP6qUILd5jW8t2hZnxOMFG4izgfeovLJ8VBPcYfyxd0Dl
TomfBudWmxkdnl17bwzEUHElQE3quJ/ufKKm2pU6zqXVjPCpZTtGDepddkt/P3syPwnIH7eBWBWT
BHKrkspFQWe7e+Ys2THVwt31Vjny5nqDepUo4L9kS8GuZ+YuPOR1+Zm5Dt06dbWMOfOVvYjI0ICG
Zko5oQokiKPcVhna0rQzhnAOVvKfkbwgNTdwZRLEhMtHehHIzHtwWHlUg/TWoDG3MjZDT3eRg29g
kzDNyEbvKfON4jB68xhJPXzLomDywJKKmQWc8uzIT3BLNYhbdhnqsJ0a7OSD45ysiXzoyh1ZaYhd
OiyvMq5PLaCmzWAY9+6wFpHlqRIgRPtapsP9NFovrEIR5yj2/8JFk9+aSXes1w6fgON/dwlM9BlS
4X7M3eZ5aEbv5Mv8sV/d4zWrdje0dry1ZxMwtlwfLLWqqOrG5tSNa+iShMU+3vwYe1LEpxYTt8Nw
XhMz8uDwE/W8wsX8/1/Unddy3EiWhl9lXwATyIS/LYeiFSm2qJZuELLw3uPp9wNnYoYF1haW2qud
iw51c0JJpDl58pzfGCSuvuWONEY3NgVaLXCQrEg87G5shEpS/6OVUbSoYfoHTQDMED4PlFQgPz5W
rK3xFZXer203oDVFT3EPn1tsqqh59vP2h4O8bQkPYxwQLOmQ12Ifaw8BjMNDniDPlSTqDzMO06Ni
AvLSLfpzgFItUge574DpAcRPbkAWAzHuzavcir7garNPY4jHVtPcV0qvuXoAv3Cqy4+2J3hyGx8b
06o++IM17CpvMG+rHNoockjdocNwASAjBo92Bra4B5BIDzq4bhBFP0yizGeH1oJaXEox3eMRCrsA
mQvffhZOVN9nRWzcBU14U+MSuLcy/yi84UOksw3BSt7HHg8MGPP7FHctOpchbjgaRESTDm4sow89
ZgCYsahI/FhQwPswjA8tDft9oJMoxDY8C1rl4RVGYCa/pbR2Cs+CjZd0t0aiP3VTB5PR6B9LDcSI
aqnPNTZPCIMWOv/Ig6uwk9+0gTJGjiOen6X7UWbJnepjgDghyLPFvhIxrVHjdYPNBtx5n4ddSFk4
ou6pPXdaMSTpQ+4XQvs1QYwudx4yIbxipiTvrrS8teKbYZhw2S3KOtHu6MmKaiuMLq6ualsRUA9Q
CEFhNUHIf3ArX1Ew5qwd5Papo2P7UQSYvlpNPX0OKNUNjzWlJAhrFCN7lx/2xl3D+xPaq41B/QP3
OxJKlZKPvyfMTao9rfaCen1qWeoxha0aH0Iv63wQo7RK8i18/RyUnFEp4hb0BwmhOVrBF4DsPqwJ
Q7eKj5KmGNk0+z4ObwcjhFnRVZ5D4oq/aLRrwShl15kfOC3UlhHHRDqbADsLrexUFxWGil5zPOWx
cuNTex3ve9Du6MdB+6elqul1s4vsiNfCxoG2HWIZ1fSD/neGmYV67YxiQrUYmqlo9uQ9pv0hBDzB
Pu5TBUCyYo+7XuCpthFYJT2ApsAX1xLfh9J4sCuYoHrXzWD2LHSbuO7xp9DBgkRFeUS+2ovYTq3/
FbH84gExU7wPKug/cisBrvq4WAiAsiL5OCG2/1fqx3/7lXUwo4ACuPC2Ek1jVFK0B7tPf2rQ6hUQ
OPi1jpX+SOM8v/YVWGdbomELpyRsbft3V1VyHr8zbxDS+9QXeFv3ZXCABPQj0FvhpmjkOFHlFh05
cJXcjsiD7LwI6ibCDiGtkGCiCRNSdbTQHxjT5KpGIg1QfIMpR5onu6qEY72xmuG5nIxjUQ35jddI
Hm+kvTcIJmSo9w0S7eUg2FnzJGXGLGZt4gOhaPlVPTij22vF90zB9EU6KW+k8hpOIC1SSNsEuKmE
XieNYK/4xFFTFtVWDTghfWOJT+igEY8HiZyxruo7qpcjUIbIu4K6rX8eh9anBzp9Lpr4Z07SsWsG
2KCYHRytooywUnIybHyMCIkQB96tHV21eXufW1Xs5l3/VzCEw01H5euxLO1kjxUg8PZQ/Zo1WbAF
2M0toyFvs6kmdG0jHmioRuEk+81CQ3rnTBOSEfTJIVFceU0w7DOwazyqcCcWUHtp2mlHy+ESdEYJ
gF/0o5v4iUmWYP3dBhEv5aweHn3hmRvTSP2tKR0kZ4Aqwxm2nDvbqj7qGRRoRCPR4Gkn8xFMn3Ps
S1DuNFfKH6gMwMwKHX+PnN9Ab6YWR8jWxU1V1bwlIjq1Aa6n6EzTpOCeRRypKrMrTjt1V9u+CQHT
/CxpHFDcn/Za1qM9ZMtRRVsDdOssGLbpvfgLYkbprg652nIZPcVRN2xTe7D3tGGfpiFN75zYo62L
kPKhtTC73hlpNDznupaSzICRuqbh3Y4gLZj7DWXR0cCD05m+AQ/DbdFJjPwRKfXos6SqLw4Zvgag
BWBv1weQx+o1gsnF96lzqAduOj70VkfqABPiRP8cg/ulw5gXn0C2GTeAHtutotHgbKcKujAhC2MO
L77TcR2kHZbdJsAFt6VKzaVwinrXz8mNwPD5SM4RPUeIs4B5CvprWXvDNQGMxNpG9g7UOPsAsl/V
B2hBCLKuOusL9RouD6dPa9rB/smjD0P7rjWcvT142W2FxE+ul/01ys36RwVZi2sbqtwOmLP54KTD
eKAnEd03Y5B9DIrsh6x8ecchRhwqTZTHPE4fpWUXVxU0iyfaIi6l418GZqE7pYpuzc4gFE66/lig
H9XtQuGhK276kQfaJpgazNv9r1qSf6LziE1lOO3bUlWuIrRo6GmFH4eYRh4YdQVUbny0S035hQOO
us0da1uPuMXIDCeSckJSEOsgA0+ijc0h2adKBLmvhra4E4YnuJnN+M631KfOobenJsKl84Vkhd7f
IHcnr6Sm4B6sIqvQhT2+9DFzj2Fp+GCpsEomJ6Mf2QQQ6UZsxw0AAp9k0Vj3vgmunochZqN5VKF6
YktE9gJ8R2DRVZ+mKH7WbMTK+rb8yQOo+QgED5RD3j9BvcXhMsiH4Zdp6X9RIEI5hX4LnfqPfqoG
W3QPLfLv/i9S0Aj5dOJE2cb9IW6Lz5OTOpRnk/7aq1WWRjT0xHsT9jYcjqpXgeLAHWiiW98w8LBX
eusTWnd4qvdGcgDIELqDI/cROKDRSaf9XMpnbOpbdjRRB2/NfJ+Cr21uraDM9IMUyvdWtU00ORT7
Sg6heg9BVufUscM8AU6lhzG7Bc+l4mtnmEcNdEC/MZux2YopFvdwF7/GRomhPG6VLr4J4z5pff2G
ZmR9rw0lFE01+wnn2tvBEolvygrYKjwO/5cZhCCFyn3fIJxB2Ryu2LXhlE+4FgFno2lxTMvu1lKs
HdIAwTHVAHSgPSFIxjNss7RZJqhFUkfFspKEOT+UNBpqkD+03q+dVhxbWnIoHSS7FE/YDmQ+XyCe
8D24x1r0NpXgXqc47w5FiscVSE1s9RLdavf+5BS3UVRhMV6j2GmAVNpV+AmjPNaLnTmbv5Wh7R3r
Si+OLYU3vhfgV+iMz6nAtQ1Fb8r5zBISZ4ixwpLetEP0UamVZwyHR/pbSFc4xuBtmn6cuOqNhzzt
YmyeDHpadMxDL61vgPtnB8CgR1p1wy4QpOR5TqFSizGbKWL7SxLAitcH5Qek1qepaHF6oPwOf6q7
7fsIc9vOmNC+mXgeGrb+ay4+X2H58ktEqBpthdk1+5hUAT7FhEo7k3XnZW3GC+T9RM//JQy++1U1
bfXrv+6+FfV/ISb081sT5tn/A+8V4yIgftt+P2GFzv/vf6HhLf0fQkO23FYJgv+Erv+LFarY+j8c
tpY0pK2CjbIEfM1/oeGl9g82J4B3R0j+uyX/Y7winH+AhNcxbzCR6zN07T1Q+Bnn/h9dd8MAI62T
W+sCNijDGAzzWos8p34b103TgdqERVVpwqc8JKfdywZBYdv/lZ9xXTmVcP/nKI4mdY1/gP82ZjT+
K8Vz7Gytogcw5qLGpMH5yvFWELCfQkVz9v+3oSAYvB4qihxeXpSHXFN3fhiNcHaeTRPPr2L1+vJI
CzLtPHXwf2xDVdWZoqstRrLtPtFpMrQuKGx/J3JDuU1BNQOCaQI0QB2ncNMaSB683/oLrnEaO+jf
zOMzk3pm6eAuQOaDIjwzhxdLJySPGRRmW9ds8SNUFQfDEU/L3790Bi2UmbPBx9KvP53PughqCpLl
rN6rKEj7luG1n9JmqJrRXNHFP/dBukQlxKFRaqnGQpxeoPWgTGrWugBUqQxoFG+9wNH+Gaz+x714
ZhTT1NiMpgb5Q+qLvZiB24eI5DWuVD3nA+Jf1pN0zOz932JaJkYCDqh7FRHN02lrkVkOAZ40bgGy
/mbMB+9xdOphZZRTJ4GXc8W6WCizz/PFQT4dJW/A6ea9bFxfZnAeBIi1At1o/MwS6ngOqIrWQhIW
mtSah8G5WbSlASvdUbGGEouR1UixcLSBatC2I+kwmoH0l9AfvLzF57/lNDrxdJGETs3hlwUdfvp9
kEZz9Dpk4WYeknU5eMVbMeAjSyOk+vD+oQTBcDZ/4ETLxVAeemNqTfXbLUVqXU+yta7S3KzuS8vI
rt4/FFZbsBNAwxls9tOvapCeBslCb9jSVAthaPiuucJjV5mksrJB3i6T5bweimvpdTTUygEYUJow
VDPbOeuxcYNy1toHrY2yiERdp7QFyh+5m3JdbRwErO4AR8XHP5g2gX8BTzQJY2sRicKUwkEJnNO1
Jn88QpPuN45ihLtIxdf68lBnP+g/Qy0jUech0l77fBC6efYV7cAJcJT8dXmQc5vbejXIIhCZrVYC
uEAnsADm5QbejKZBd3hX112zEvPmZV6eoxcTB0Qf0KfQ5zjy6v5VVTxUPdXmwVUbIEOa1DiGapMe
sNn6QTRMVlbq7PQ5GidXmFA1DO10OFQqp6ixrdxNrJAkFYvnLWjz+N2LZKuqjmMdCZQ+x6DTUcpu
LmvOyME4aJ7bAUfpgk7N4Z2LpInZcwYQHAIFgqv6dBAUriT6uGoC0h23VlMEzU8taMqDV1RmurJK
b6btZSxoCry4bbxmFtPGbeXlZIoJZTRz+Ea9HZUMh7rlyjBiPo4nu4FxKBkIkMPSnF1oFt9kCBsE
YJO4qh0H93A2w1scI/p9j2jz7VRl7QdhQjxRtL68RRdTfogd2/gMfA6oLpVLbAUwG72zwKSRcAzR
DTdA/ZRpY3Fzee7f7Nr592TSTVtqs3LKYj482YZG2ISJ2/qt87VqoKMjJFe6iq9bOxUdz/cGS42x
EGdhUlToocsAo8uwy2rfStARVJ5HFWZTotJWuPxRZxaZq8wC5uro/G8mwL4+ivEEqx5GObQfL6kO
Fu9f3KK7dmXqXq6rxRrPVyZESaGSIzqLwJ+UrYZ+oBK7Ncv0rUgCwPmmomVyk1Gn2hSoG/DERBJj
mwET+FujDQSPD+lhIrlEy6ounmzhy9t+LK3bVGMigBJ1PYJjXT3thSnzQ1/kAgP1oSse3ztFUkpA
PLhNqaSey6xGauOER4keu3GC3wY4WJysldFeOdlvcidNSo0Hlk7FU51fZqcLQR1YbW1qMq5XFd6X
sYjENu9BFeE2BTGOkjd4x/GXNQXN0+XPe8mNTteGkQ1SadYGVsQyN9QKPPVss4lcKwgidAeGSHsy
ptH4lhfViBIULoy08U0NXDUE1HxXFkg+oDwc+9NtYTscu1nC6ittkvKrHwCRBXmIVeL7rDJJLpkg
VsDRHWbJkrPvz+ud2iKr0w9+GNPTwmuuTyLkaJDrzZp03GJx266EpXPrQT1YJdlTeW3MEkmvh0vA
omAgC9wjbj1tm2YGner56bGlw+xRxi/0r20cm24BS+zT5RV5eyblvBFIxcjV4fIsAg21vmisAygk
iBnne7qeJhoZ7L/Lo7wc7cW68+yA+062TsPmJS6/uoWzMMcrCDcZt4wqKBuYvSBT16XDx7oe9Gsr
rLTrcRTBpwkPoG0++Toggg70SZc1w5WEa//ea1rjAMxvOgPvJ4oAi7stzCdUQwszdEFHxGx+pd9W
ISz1y599ZnI1jVwAkT2D61ouAl41QaxrEVR320AZ9rBnir2IUPL7v42yWEIxS+vAfQ7hLUAui7nP
NzKLlZWYce7ocnJtaiX4ZxHAF6m7R6l9rp0G7tilH6Djak9BiMAlijzGTEW0yrbeFshTmSjkmeFf
Sa62Wz2XOYLLkalehY6ZZ/zRkT8lh+p3MUC7271/Jij2UVcigMInW8x3k4cob2Hb4UIsHI/pZE8P
OuLd+8ujvEle2TumsNnKYC95si9GibGTBBGCkxaiwP1c08WC22mBCErZrSzt23QF6Cfq6kJVEetg
J50GhgDjDBnbTeBSXfk9RBbUZdohSWN9QhX8ENny++VPE/O+Pz2ngFMtYVCs0qiOLbUhAlt0U4VI
tqtASnVT3MdmuSkfbANP+A/A5HtXqczmZojUHBNEnxpurgUPLKXx+fKv8naWOTkcHAnWUCcFXdzi
QmJ+iMVsQEaIfopJT20X2EMDr9NMV4LB/FctPvpkqGVSOKGYHXUMJUmrDygFx0dDAA0b6Pzdmi3W
9pc/bW28+Tp4FQyFXncqGKTAVccsPph5of0M43jY6ui3bEysGVeO7ptqHUFIzrmdaRsGs7kIEBG5
TuOoeeBqgSeOZazC+QitGULkIUmG41QVb3sLTQPPayi8R574ffmDz20rVhNnSe4a2zSN5T7WYqWs
BfvYL2X5WCG3/GxlTbhtPU+76VnlfWmliYtQV3yNULi3bwFiYT3fvbf8wExoyBAK+6U+ZS7e0cGQ
I/WdVIE7wFTaVBy7bYsKysY3IcVe/uZz+5f615xLUCil4Ha6yN7QVTDB/cCt6LzgTwSkDAqlvcXw
YFyJEuf2E9ROGGUa54UC4ulQTR4hapRYvluqAejOYOiBRiEZSLNPmT1IopX99PZao+TKIwqzQkIT
N8LpeHFXAd2f4crxFOQ3WdWJ36BOs5Wq1NvYxyjkDFSZJZ8mFqekRP24qcvZBjv3us9FQrO89TVx
kFaHcBnvsh0YpLWS79lPY4eSHEA1o4p5+mk+tUZSzcx3E00tnqa87R8DofUrAeBMOqRpoCa5inXk
XLSX8/IqAijowOPrF/nulOjpYzzF4w+fsHA9Rpp3L8FPXqPbgK5IBi0SujfS/5k1PFga0DErz6aV
/SPmALAMgCZpneR8Ukpd5p9BORFAopSp1pz8Q0wG95wFk8INWpdbJ4q1j/iXGdXGwJLpVx7BfFDT
UT8iHgKaVPr+lZahZrzyW51bCszveKoLTC+ot54uRaqKXgmV0ncr2E6/VDXrtgAOcfG5fE7F/Nh5
8/GmYRo4gM7FgcU4Y6+NNY4DPn11y/yey8LZJxWyIPSXjZuCjjK68RUUIx+qQZECNZ7ApKxliud/
CxvTcqSeaNIsS/PsBQenQkU54Jw4/Q2XVN9GOZ5jTZDUtM8bmxIweIcGQDVWThagIKQe/r48FWdm
nJKD0ObCiM17YDETnUXIKnRbAUlqxY8K1ASM8OJqZfPPf8tivmngEVotQofNc+B0XedjF5hZrxz8
qaFjPNR3YZAeMgA2xC/n6fInnRuM44UALU86tHUW51kLC22Ku0Y5DFHcHniSWnvyCePBQO/jhqgf
f7w83rkpJOrr+JTpsDC0xVULh8U22qTl4zS4qb3AYVAJrfjuD0ahcwqWjzmkTHA6hW3Wkzi1lXKw
WiwSCoich8iDVHR5lDMBWNcMnr9Qcjgf1qJKQJMjmKqSUVDfih780U73Tj2ffdgk2xZazk2Ff97K
p82/+nJ3vB508TDzk7Fqm4nXC/g4/a4p+uambEbH7epc/25pPbgE5NZdJPqtw+XPPbN0YEokmbZh
U2VfdvsQ46OeE6KU5fiB7qodUX/Cv869PMqZtIDN6FCDRC2G4z7//FXkD2MTjaJqcA6gp5Mtfh0+
8lwONnKhiLaXhzrzQdxjVHAtHt1zbD8dqvMqgQdV5RyCoLM/2X2JwGHR9Csp1dyoX64YaaVBrj6/
hfjj6TCyydUKo1jngGnccBhMNFT3wsOXKAsHFfQGOA+IkeFPM7KTaTsYHQxZgJP3clJj1zLjDinu
2H+oWwyWNgJrEUirBMJt3U3FXYAY125s2/728tyIM4HBNnkoohD78pJbTI7KowYfPgjtRpwU9wCS
as+dhAbnACmqNk2PkdIGAJ4sdfwYJhNQKkcNQizh8vijjA3vIRgtGW4alOZB+LPkwIf1HFcx1Nxa
/+Hyb3tm08yp81yNotyPSuDpFJfoqpmKaG1ALxmCWAWqRWOvJHurqv6FZ/kfW8QrQy3bjiryWmbV
DPbBrmEZcU3UV1IO/V0JhWJlDdaGWhz1sesxLEJi6xDEdv1Xhn7u0aJ3cluCml+55M8OhRiuqhrg
FVBuOJ3ANo/9CLawfWjVqmp3GlJN7RbMuvPRs+GnXl6tM+cOHiY9aRqqXKbLqo9CxQcRFeyXGqOZ
EFq2p73TI4f8J6NYZOHznS2cxR2AKxPewxV7gso9PJ2sxjsoyNKVGHIuL5lJpf8eZrH1YtuY1CHB
IE7ryvK5HHCuRL1NvxWF+jtqfPFN84yWmgA+xWprpu3GRCL7/ZEZ+XiVbheBEwTufJZfxczeSoSn
qzXbv0rRVTC0cYPInbHyqWeXzSJXAPGhs00WE4r7IQ4mccHOR/nV5d/QVM5S//gHy0Zu4KAQbVN/
X2x6e4xGVGAz+0CR/DeablB5s7JbaYGc3e48tOcOCA81fXFztxRxeG+y3cOy1e+DQEnwWbbhnRXe
WsltbajF96C7aVe+ySEuZ0lhFEoct9F7HCCGIt1dnrpzQwEJmy9Pnk6crdNtIE0ok4B+7EOn+vlx
bKL6ehizcIeAkfUHR5juBHmARaaKFurpUJD7HGqbHOFcVU0yuLzak3XIlSN8JsGy6cFYhuDlBp5t
EZVAMzdx1kUsU98Z1+gyhNcJaLWjbsKJD6Vd3XRZUHy+PItnByXDB9akWpRBFoepa4WSdbFpHaKu
x76eDtgen+YexcNm+kDZuKHVoIUrof7cbevAk+ZbedAx7ul8FiCCkfpi12M+b96nfa8dpA0j1oAl
d2cFUKgvf+SZs+zQHieVo7qP/Oz881cRYxaKLdSGs9zkVYbAfpPvjLwv379+1MEF3QNKpoB1FhsS
VhCc6o5RhBp3+95XZ3NGM9mJosy2Ff52n0qnXbugz9UO6NdQeTaoUzjM5um3RXlaVB0zfSBhAHtb
KrJ+lOhT5gfUkOwvbUKMxCc4e/DrwkQUde6o9abQb7LYl1cKecvKNJw5l4DJVIOiMX16exk4NbXV
IW9q1sHJPcT/8K7bqqqHNL7j/Mm6GobQqeBpmkPF6/TbkVPCJEna1qGIq/Cx69Gk0f3OXklpz+0e
wyA3p90BCXbGn77ePSbGSWpNADo0Fnu0VSO8Edo6eP9943DNAEB1GAdw6OkofjvVkRcxSmFR8Y2s
9ttUdZn7/oNgqiYUfor6qIMtDl6MWnGRpMI6hHUEA2XE9aQy9HdDrebFwOtkRr3Mb+jFhME1wbs6
6a0DpsXV1pEw/3s7aFeW5dw+A40C7QB3l7lvfTphGtpSaE/W1qHGdPSIQqe49lDzetQctXr/VUPk
554Rc/eOI3461ORnCap30DMrK8PqDz2mvcIr5JAFqr6yQue+ylapT9AegplgLy6BGOi7NQ2ze4IS
F7spadJjIawUXVE0qC5vhnNleNpIZHN0PcHZLAvFQkTomQHzOIjKuApjPNRkruwpUv9tKXg7Kr71
KXPgQ8BTIWbU8mvflN8v/w5nPxeUCRtFBz+5RC55eD3BSURuTRKtDrigUtWL9QxSttOvLOKcmi5K
CXMOJChdEKItfXHTGYONH6M6moe6kBAZc4RUCl9iNOwJcWeEMkOeIiv3FQzKR7us/T+4g7hfDYce
IdfDS2b96g7yETJVOHrmAZqrvkFLEzcBYuVK8H27po7OFjXmi8DSVbTnT7cqjqfZGHaleVByB2JL
BlV0U9MN+KmIUt4Yk9B3Re2Z+yqP8k9tr6N9mbX1gx5NCJleXts3cZNfhaAJVAb0Eh21+eevvngq
hRwQSYbjbqvYS+ACfm126ufLg8g3O4jqmtRxmdJ4vnPbLJa1LwZF68C1Y2mZo8qE1gEOrH2VAr9U
u3Y42JkY8fKNyaYgZImBakIf3I/4pFsblFxm4qOO1viu6fN0cLsGkS+3M+oMgxwL5XpnsLhVUYfu
blTM0eD/IRnbPQ2VVD9ZSB8ipAAJV99kxsxZUUCprIS5OVi+3rZIcdESmK94emXcEIusAinnvkDM
onMtu8zvkJDF7x31AJ3dOqlYD5NWqJFUfl2e1uWsvoxKkcgBfwLQbgmTLAw/TqWADGGiQLGPUGjb
magV4YZS1/vLQ81xevGBRCEuI6r6L9fG6TaBceEZNncdWJDUOXS6DB6mCQuswZfKQ1Do6iH2dftb
A5dthbawnFqqouRMFiko4ZZbcf75qw3qBEpgyGzqwAfo42/qsj8nFY9P/JvKY2za/nGY6uHb5a9d
TuzLmFSeSRHngV98yV6NGcCAr2THckJKRyAJWabZUsHeAq8bV+L7vPNfTywVOB06GN1yAdjV0hah
AMFCxce1q3Q9rtEDQisFciaQeqkL4DOLcfLKdC4D7DwepXy2qj63VdXFdMowH9Oua0sX4erazQc5
XaHmBtsYJtywFwFWtbTQzauBe/uGFnugr3zwMuC8/AI8BCXRhpCwrHCWTpTYSH6U7tjUMLsMLjj4
hnijrwS2t/uG24PGhE32MXewF5mH3QpeGtDaXMcO/WxbZLL7MaDDAeUgz8IrW7TaLgVH6r536zAs
dfeZDcW1vWTZ6J7k9UhLxo275GtiY2ZbFeVf06zNfHmgM/NIuQjCFSUyqmPLhdQKu1dKASl1IKW+
wjAKYh2ePcfLo7w9CZYBIJqyK9c/T5dFwosAs2oWaNS71Hr6z73mKVfk3tlOzZR47U3y9ouglTk0
WW3yOBV02+lJn0RcoSUTZW6gpGhSWjX2vKZMVubt7YEDsycpr5NdU2FfNu1gWqshRYTUxZAswqS3
0bc019xeF6iKK1717u3OcHM3i6Vizy+3+xBVBR4iYeYqeYcovVD9QxJjgXt5mc58FA9Xg0ilcbKI
0m+mLprSAPPm1ow/m/iXbqNYP9ZNGqGujTTc5dHOLBSLrKNkN0PLIHSdjoYVOj7RhszdalCnR63J
x0PvqO+F1c4PLAxvgDYZMMbAOZ+OonuK0YlS5G5ZJCjiwoB/1nK1XJm5txucUagIqIILxiAGn46S
jNlYJY0O1WBSvQMMKMr0otPdIdXqlYh0btpoMgJA4yWEi8/igyIVC9NYQRO7Kyqs0sH/0advp8P7
F4fdDYBFAmQxl6mIQiEbv/cEmkbfiy2aOw2EA2Wt8XZuw2HfBdiWNNkBpHQ6bYhZEgUKBxnkuLT/
DsZaIGLuwNl2OoQBrNJbSbDOzd0LL41bg/r8EouawAWOSzllbhvRtbItJdimgfIHh5WNALaDPU0Z
8SWNfXXv4xXSy6xPMuRUEnWf1Qm4fTO33r/laAhBmIAowGXsLLacpqt+JUItd4O+S488MtL9xLQB
OMVa6fJmeNMK4BDxcLQou4B+pJqwiKlF0oSzOEHuUqHFmD6yASlrn+nVfq+C5De2czdBmz2h6nqD
6vtKW/jMms1XB4hdBp8Jmad7pEf/v6e4kLtO6yMzKHCCDCyU4y9/4pkDzF8POhl0J8RCLGdP8kNJ
WKyRumOUvAYQjEjPIaqTxxAvl93lkd6mThT/jZldSoIP7HoxkjNhyggZIneBoQcIG7SY7dVa63pJ
Hd1rky+3OfiOI7BP/2OZ6PXKVXxuOunp0+2ApAlFe/75q80JpRf5ljbMXSt3xm2lSONAM7RZmc4z
B5sOBFcwWFwU1Zf3FYkG3oDIGbhBY9QPaEMC8g4nzBqHPtbSTTZT/S9P69tEzaYlCYvIJGni8a+d
flcs0kzpiMNuUo/lDe9DXn+Ig9xVIpqQxYMtvAFgUFYr0fjs0UAjlpybbcPjabE9jQFLFsULCGED
fk5eGyqf/CqLr+1K6j/Qt0bsrg00PG6z6hpzrfEZIeC1huCZbzdAyXEdkCzSf5xX49Wahnrai1Z1
Ulc0jnIdDRFiyCo179pAtCGPZHcHIuC9GANiAhi9+XZQKfvBXj4dFMJ7U/UFGVAFcuw4xojpWwrm
BZeX9cx2NcjxZ3ISR4X76HSUkGhtG6lMXbUc/ccpKBqErjt1f3mU+Z45fT7ZlFFIDtir8zounk+B
ZSEQkfSp65VN+CGfCvkBvmq2G+oGR9sCzmVUBgoajK2/Eg3OxB2DZ9sMvdZ4Fy+xok3aykirytRN
CyxEVB5Km1gb88Mk1X7lzfYG6zevGAVni9MP34Rk6HQu+a+Ah/oixcLD/CGK7NZQmrsmdHZRUj3I
Bm3TPnXIKOyrcix3sRLtces8VkX++fJsn1lTytLkzBQiwTYsy98yK32k/7vUbduKCJgi09bE8bSy
c87MLBxgXvvzSwr48yLOxgYilZhxJ67Sm9XRwyL4mPXdZ0VJx5U1PBPsmFBeHTPOmSL4Yl4bHAiy
OAPEPGSz8q/V2jtQLBsMeQ5p9u6WOKs4E+nYrCQY5DGLJF3zBtE2BbLoYVWou6TMqi9610/3l9fo
TEiZH1EQV7h0HQrhp3sFH60+1ESMnYQTD1+DQdZ4kXXVJh8i5zopO3EddT7yXZdHfbl9FgdxztHx
RkEPgcRwEcmCCZmuAN6GCyQVKU+ljRM3hbFztBITg7/I73EEGuXjJBDnhpNAy1mpkkOPL9lWMdC1
9YtJc/FksVaykDe9N6ad24ye7/zynlsdpxMyKgmXNkbEKNvn3SZSPAujucwH+uPcolZ573lheJCq
/wG3+FsUte/TEkWjyBh+Xp6iM4cHzAd1QhJMEucl5iqqMr0zSvhpitmI6xZpsMM4tt1KQDw7CsBb
WnvsAa7T06+l1Di0RobblF72NYhos7r2GuPH5U85c0IhNM5LDRp6Fos5HaTOErvQRzNyPdB2aHcF
09ap4Ui1WPJcHunMCaWlw0amS8nhWYKutQH47RRh0G4OU7z1kfe7qi2f1SP5nz5Pfrz2HnxTm2e7
QJfCbZWMgD8sOxBImMVJF8J6sydcfg1tmIVUfSV8wnbMcAtnSHbKEFa7OrHxhR7H4KZClm07mWG6
snPPLSWqOTOf2Jh7WvPPXyUHc7I0CC+NXKF21R7DVwVTyqJfgeyfW0sq8zboVxrvYHVOR7GtwE+C
XI1g3ub+oU0xoXZA1OxGXNJXQtPbD3op4FI5cF5KkIsAqI6B3ltemrpwsBRsBIbvda+rV5d3zIs4
z2kkYhQ8cueLmeb28oOy0tOcNgtSt8hQ+NhiDBSWjzq53LiHZ+bVW1wpEPKPUZtHgr4ratTuqA5+
mBH1YGS9fvpO+TfptjXIcUlNiIbYDkua6lGtEWckeOTFdwMzlZ9xAKUYrH/qNTeTWbc4i5CumtsU
uP3PodHCv/q0Gq5G3Cn3nSqrD3HUV4hsC+zXDzQ1stTtrXFCizBEX/ioEAGf1abuc7c2xmrLwM4O
jTvta4kD5gFFAi3dF2apfgsROfyljLo6olja4wBvV476PSiVUeybpPWOumLgIi/xUZjQebVAb0p9
tjjMcLlcCThn8mjmm6cXoWCG4i4LrSNacVEjNRjiUYGbYeWYX8rIULa2UCoEUQNxJ1IdyzyzktcW
xtY7YcfvbciSyfI7UDcEukcyvXxD8ARN5BgZXDnm5B8G2WG0Uxh4lOjW2nPl3CaeNxYNLQbEOOf0
vLR93Kq1g+qBLM1gn48oEfMGf/9jz6FQT98ccQNIYHIxilNoRlbiduIGsacdjbRHlB5q3crZP/ct
5JPQamdFJpr0p9+i+zFTikuMmxT5XyrGEi7+EMpK9vo2wCAc82qQxacEcgyRKGSQOETJs8a6xy1C
M9jSO18jOZ0diockHSOqu2/4hwh2tsiYdonb+WoNQaz0Dh6AVbTuxmblq95eTHwVaJ2Xmi5NikXY
nEDrjKqZsEA4pF3XBRLh6CumKhriFeZZSTaskV7eJnaMyJ1OQWd+Ui3Tx8irQqeKGNEoa+3Oouq/
NcYeV2U7lzgclAV+INr7a1UMSv115j0Bd1mmdXEcUct0gsTFo6vHiEQL6ceGBZcwjkSXA/eZzQjB
hA3Pe44O8bIwbw99N2X4QrhjmPZ3SSrNb3GJ7cMfDINOERwuxoE0triErDoFH1hpDGPI/l7Wef2l
yfx05RY6s1icKLII3hZQJ5dwpDpNyf+hkrhRjv1YUJTiqgxVMWyhVYu7HsOzXVdZ9gpk7+yoBpc5
jyaA/cvcH1Zka45YrLs+7DSMOLRyK5ohujc9rONyX4+esWMw3PevG99IA0hH5AiK4WkQMU2Y3RSm
YrcpRHcM8VLalBbayX8wCrtizjdnpsciijCV2BXkTexiNu7fDhhnp5vc6PKViDgf20XyIOh2/XuY
eZO+yrnGJjD1AfE9zPjQRTbJc63N0KQ/0JWJD05Ym+iJOhAdRuxGrrXG01d255kV1LhJ0ckh8QPz
M9c7Xo1fZ3L8b87OLLlu5VrTU3H42XChbyKu/QDshqQoipSohnpBUBIFJPomM9HM6o6hJlYfZFeF
ucnQLt2H44hjHRJCIpuV//qblPjt4rg2rrzRmHwls5v1yayVvdOjO1wadZ19+v3YvnJFoosIdgoi
hJsYBf3zp4pxqfHq7vGy8LTo9xw00Y3ocOHOyR/9OYXh8F0PZvCGskoTzFTMF7lhEMCHyvGtWZfp
mRn1yjZOExByjB+6VOOnzP+avdOeja44Im2fiKYpqn2zWOauz538zDp9ZdPBk3BzNmHyQtE92Q1q
Aq7tauZSRlVBbGvel/uG4KwzNdJrL0QQB9gxBelGIHw+vq4wBzNFeXlMyxxF97p2h8YswrcOaZl/
vk5oLTGFqX+5vJxezYLWJCDL41F5H33N/JDUaZGfE3y9NkshRiAo5gyEq3WyGNWcI3oJ7eLohKmA
Nt7PezzIs2s3X4wkz3z/EsrnuZvZa58KlJiKCxieTvRJsVKkdatwRi4wF0jJ9Qvt6f2s2/7j79fC
K+c67UAO2V8gaXR66cLaLHXtmgtn4InpXZllw21TpPibKFLiEpk63pkd57XXIrYJCwzqPXDMkxlI
6G0ndTYAnFhteCSQcDwYi3nOmfC1Kp2bJOZmDB1s3FP0oTLMWrulLo5RpacrM5/my6m2xLXTqfI2
y5BsU8hUlzDKxeM4rh7ZyZuh+O8H95V1wNDisYZDFjDIqdHaWIywndeMfSZc3U8RwStxb2JcMaT6
nJzilWFlsXk0bHhpl6n6fMmpSU1zWC/i2LSE7UbEAF67Y9Tsfv9Crz2FaozmGalTuAGdnH3EKMLh
XkrMYgzra19DzHR6nAp+/5DXRg2qxyZL4mAAqnz+KiDL4BxNjo12mRkJsJ5OGoJR49p25Jn3efVR
1HuEzAAGvNDT1OvU+EMX5EcrNx76DIdsMdm3RGWk/4OZAKTNPZ1B25CW5+/E6dfpJcCYpg38LGmX
0dw7M3EfVvrHuhDuhkh3fkFv9MNf+LG4OK5grGDjgeMSN4X8qiEQNwv3v/9IrxQOmE8Bt2K6Hm30
1ecvVAyerm0of0f6gNhGoJ5IxSHoSn/c803nPYGOwYLnexCt8VQh8uAybnhnNEQvNi/uPiAfW2dn
08Se3k03CqnMRtYXJprtO6ELrPch78ZUisGurpv0DFL/Yvpvz4Nsv0GrmwbrZEuOJF70VtoURx0E
9SEyJxWHrszOzP9XnkI/gEfRJwNCj07mv0tQH5eQShytaPreG/j6m9aQnim8fin8nlV+lKlgftwL
wBlhH51UXuY8ACGLXhwNsISOHsAIJ8TA7q7KR+d9KKLyhiTxdGe7Axn1hUUYVj3Y9Vui48nUGEei
niJLEzA2ZmNc9bi+Dg5p2jNkwkPlGcZuELmX5L1ajSRw+uXWWIR/ppB7sXy3d4g2GIYqDgPkk5Gq
cZYcbMlIubkcx12PnT5VcuhXIp4paHe/n/L2NiTPhwypMguKlnhA0/hU1eIKtywyY8KZxbbxeMiW
vtiHKRDplQl2kl6NwUa6rQZiHad07n8M65LdRC1xOMBerRETiRReIdpufuS+YxzbhZg3cr299i0B
t5q4TjfbK5WKt+06kUHPyo015oFJ46zEvMkiPDbaHC7qyXUu+9R4hFV9Tk//cu7xilg7IKdEesUu
/3xZC4t0GpgRmDm1lXezlGMRl24nzqyjX6qj05HEFxsuSIAgA83k88cQipKRQKfyY2qLiKAO8ts7
+33eE/SQRp9GZb9xg/QWJz7ib2v3wK34MnIrHafNkOTNcjs3+j7VdDYmczLjYRoOfaWceMGup3Xm
M9DHyzHZEKlNm0KBCfHwZKWg/o4Ml2bjwW30ouOmdQkMQWlhnJlfL3cznrNdACCQoO48LVkIHAwa
DAzCQ52uzgcRFM23Fti/pldfEToMinvmga+92CbroLkJG4x/nn+FcgzmQXE0HNJIG5dRwb3LmfPq
Tws+eHMb22HT1m3d45Mp5UUCVSLNDiQOw3TpKil2m9Pe/+Rd4IpQoG9owKkm3HdauXY171KQpfI2
M3vi9epSnLk+vdxwKLLgE2/XRiruU2FiHtqtLieUIbLv+p3f57EO26cGgsqZ13llLmzVHAQ9TM6A
K08WiHQy2eZj6B+aLCOquK+4gjsBdw/tTR/7xT+37l9/HmfNxj+EAX5ysgnXk3VPlXWoUfd8Jakn
O/g1JlAS48391FremZ37lam3CfEgpHJuo0E/WVNr2UgLXy//ENrSfpPmXrEHM5oPv9+xX/1clELw
RBGvYR3+fIIj3o+wL9veyoE9lMNJuRidZcYjyD8nqH9tADmL2Dg3pht0peePcpYQ60FnReIC+nu1
rr3zTs/0O9Zr0nq6M9Pw5eht9oHYANFZZxM9ZWZJ4bWtkwrnMNiLT7zTwIeaDOdMifdy9LY2HC1V
wFAOu1/H4X9gM23hrTOPsUmdjL6tfmklHjjtYUBycgbHe+19IEC4VMdcCmHJPx88SfozO4JtH4bI
qCDKe2pXZ1X6xxsR7wP5lZ40n4nj7flTiAk2yXhzbNrQJKaKUlkfjdFS938656AB0Z6BtQYYig70
+VMiLCjzNp3sA0nW6QEvGnEoOoK2R9tLzzzqlWHj7NxEtvAPLOtU27u6mCG34WxTd/cktrneG1UH
54wAX30IHweSv0VNcDrX5j41sSjmIX7VLFtiaHglJuNcl+klJLdVHcxoSo+NVnGKqja6wuO1rsmO
DJvhfshlhdGKia3kneFS2N9a6TSOpAt3xE0HadOZcYe2OiP8c1wxmlqx/dwTpaXPbYwvX58q6Bc9
EELnpj94/jnNrJaTQFtxIMe9fKogXdL/N/szneKXuwewuQmSvclfafufgCLEVtVj5TUmg0x/LQwX
bOaz6lrnfZd4dTWcWdmvPg45J53pzcv81EkbaRZKlzozDywYgoc61z4IH2+mTNd5PJv1OV/WF4O4
aXAoAKhtOD/h6z8fRJ0Kd3Ab1zu4mtBYKP3N3lzdc26GL96Kp0AT5VTmaoba8GQX6cwVAzoVeodx
ET9cLYNkGBcX+wD53TC8+szd87V3AqTgKuA7G+xysuHPnSjGfjC9w9y5FXmGabfPCEk8s9O/9k7w
zig6oU4DUGx/i//Ygwlu9kVnuO4hyv2MXDG6AK4mj23sCATv3PycDecL8/lfwtuQ3QsWCneq066b
ULRtFH6ph6InyTLuVi1T8kPGakjW3oUO4LpdlwNN2/i7j2tle3E/ZNMnwji8Yof1XNsljrZtlYT5
JK191VqGw8HRt8TuThJSdjV1y7km17Z1P7tP0Drg4gKXHUEIzfmTVaoKKqnC6t3DkFXz5wbSxX5p
DH/ndEjZ8E0Kr2doA2eu0C/3rF9PxWUYBGQTk54cKGoOVzPIuJ9ka17dtIuO3kSYfbwJq1Bf5D3x
EXHpt9OOVFijYQz88AAQ2N64bZF+046vLn5/9LwyJQE24KMhnN7MnE+WWYbPg3YLhPpRk7s3Cy5C
ZPEt458eo7w1hqGYnICrbjEpz6ckcJkkXkbijiHd5dqdOvJS08D+8+UFxYLzwNqcuEFxT57i2ALz
j9I9LIRwJJ7GAVu5zLDfj9hr8wYXBUiKFvUhXsnPn2I3Zhk4U+gcCHZo06QOCXi3IoRS8eAvwwVX
IvcSRO+PW78b9I3AjM5FgEzqVGA+l8FiVQ71m0EjMYaMgGBXRsOZIXzl5UKbHjY7PLshG+/zl5sa
V5m9Mu2Duzl7RxbP2WO2RvLrxHlOcKHhxTAT5Kffj+m2zZ6sRdwPmCGwkqioT43//KVy8dtcKBis
OYvVMlf3xTQHe6tbQiCtVO3bMDXv0nD5+fsHbx/r5YO3Zgnqj82V8/n79laAbzl7D1WxGvdS1+qm
xJv+clG+dWal/QIoTp+FN8B2g2HPwb3i+bPKQZFkqhaSSoWJznrIyRHHgW3krefOINQeyI3s3cLb
wdgO9zSp1d4vgsJNXOIa91jKDVccGUFSkBi4HwvXejMApV9VWU72SyCx+yWg/RCpVrzpWSVxvth1
ooTVjWeQ6Vc2DRqvsHTZOOjgn8rOIhy6iCWerUPkDf6FMZdFktI4ObPQXn0KNiI2T9jEJCfjNdau
CYoirYPhEyM9psGtTAvrzMzbfsnJR+GI3LZ/nsBZcFIAkObtY+enrIMwVnZdob9FXW1jOaYvl5G7
+u+n26uvRE0Y0BUEDTglhzfCyVU6dtZBEoQSm9IJLsuVgKrfP+VXTNzpSwGxcyKzF4Lnn7xUQzbQ
UM2deTDJVPYSFNLDA8FiwIKgIeE3o6zzT21uFyKZHbzcwBPnaTxUGqAyzgplIo0MrfFn78xpFw/Y
fj45wbg+TulALvUclsLdI4kYRGIMrkdqPDxrccTMj8OrctXaYbgd+Y9e3UXRziV6dIn5H8S3rWNp
QRGeOk0sCrf5Wk9p+COis/dkcQe+1244fZylIVxoO477QHRDOceovL3PbjYiIUAGI63YRLUHu9UO
obBVbmYSK4zV7fuw1GaYEGlCewR9Z/uhElP5kA39nCWOW9s60Wa7EnhOhnSziWYqGfMXX7z938I2
CPJwbKyDTquCWOUMknBstmHz7cyneTHd4M6ywQI6cdiirn6+B0Rh1a2Qn8wDV7Ngb89VF8+G6AiI
ms+5OL1URHCTBCuFtb+5DRO/8fxZpqeGclz79ZBzGeoT7n3rJdf2hrO3rsVwOQ+FNnALzAu1I/zV
/0T4SPfNbqf6jRJNqhLil0FJ3bJpv//xKGwmTzRgsDpiop7Mz3nuu6JFugRfs7eTCFHkjgaiFdtd
fw6Af7nBc1ZvQSBwbNjkTx2z2PuyaPBIIh5Sa9rjluseDDOc4AzqcwP+8uzkUdsFnpNsIySfXMiU
KQ0Ztt6C9WbKvdPq0+7OWt0FTqmbGbeYdxHDky0OPla/H86XuwrIBM5xNAvxnYCw9fxDewQF5ymJ
4odlitarsk1/Rt5knqkMmDUv5y6H1lazbtIMCBTPH9OtjRxmKxoPaTuV0UUfycXYUonXcu+ky/zV
9Xr4w2abOW3sy8j/pEVYmIzD5MO+7Um535GuXFk7Tc63HWN8a7ixkE4vYsuarHw/R51n7zn8Z3ef
e3N/P0drmydTKuYCjjK+DBdEB4JZ9STH94esGtGje/gQ75sqXZyLdcq7MplH4NaYDR9HFDIDiiwR
KcDXTVfXBKEsaxUUSe3Z2Zd+0aGRdKHOw13UdOE1NLTMvfCzHjZpMLRR3JWTfW8q1WexnmqDKiQt
Mr3X/lCX+zSrxZ0Pi7im45KFMvll7L5LlZltLz1MZbLZr259Tiutdo61+MRbp3b9RSwy/QBXv7rT
Yeb/6FNlfICVZpaYnnXWh6C3rM/KUaERz0NYKeKcWu7Y/dh6PsRge3rrVpYNY9ibo3eNGto0jsqg
8JJlaYP5MOZ9hZlxYKztdY1TEH3VtUXMooVB6D2Wl1zI+i6MxA33r9o8rNqSt2DXI5qPNTc/9jqs
RFJ2ji6xvVjrOl6FRxqxcLDaOPZ+l9eouOy02NEPtN670yCc/VTZY3dR54P65Hi580gzVGLQsbG+
xeDrG98w8ioOM1bNx1R04xuRr/a6713S2TdhWOscZds1TRKapb8rwrkOY9fL3J/RkPoeBjjeArfM
zTOHlLDFeqcntti4FJP5iSwWdzhQg2TRnqky3FWtoVs89S3ik6zVluAifh7JOFgK42Ls6UDGmDoa
Kbv8ujyUY9kzaKHBOs2VsZCm1Y3cx3TUsYaFoJ0UpY76Hqae+81QvsQcow7EFZHp6zed9QtfZggp
2qa1HK9BSFbn0I3audc6qoitX8xcsuqzKUp8e7Z9grZU/rNxWvfa9iZxS+8QJwejCsVtRTn6Psz6
irowChq9k30Iam8WVvd9WCdyjFRQTbyaMaZtwmY3YS2uHH3V5qX3rYQWQHML8I83q6PV3WdFtvzs
htL7YE/aD7BWty26UNJfpt0UUOknhKaCOhKBk7NJtaFaL+DZjHWSysy81b6BTt2nZc/ZMWVi3yJp
v6zDcIb5Uojup9166VfcfvqHJkRhGI/ciu5GAG8nsSOukhD6reHt6L8LdHbdiy69n7re+MmFaSyT
XisS6zFeDZ4mhAMPRaFs6zhElbscbO3U9ZvKdxnsSRTDd9RJXkNQXR7mB1vlpYiHUBc3DQzbIgnc
JXzs+l4/CRCWOwYnRS7AHJoTE+/TpzbKVZAgMjeaeCI98xHveXW/LJPZHVsMk/l/g0jLnVNbTpso
nJzTeO3K4h74UFSJSX/LihuE9d/GCKxjv5BT6e3UkjJByspLv/BjAl6XmvyYrPEiT4TXB3uIfz4l
uWcE76Wx4BrnFWSZO9Yobyunw6CLZM2AWTnmm3m7iPgEYxPkXexAR30TTXbaX6bYkesDKyp652du
SErYvNAbd612yOLRt2kqCszvghhobLqnFFqHmC84FdRPlvMmbP3lvVMXZjIVDsLcyVzcq36NLOas
lYfT1WhPHcpWrkAywVg1q2NecCIsLvCJMvd8cZf6cm52ZVN5BKpo0/2Q5ml95+f96PMJW4ssL19a
Fx6g/20b+Sh/AhollFdY1/T70SVrwIhkAwFOiesVE9T73rWt9eAHnddfNcTN9TB1DHQhw8RWmghd
5tdbfAtzw538+dCy2vRhnWXbHLUqugYwqwmbi7IbNLQRUcP5nNvxSwWKPyY5XcVjmGYuG27X4Ode
j5N3HaoBSXZl99aNCcvJT6a6UG+tfsTTqyb48EiUJbtoQ6KeuCITOZMEjeSTdfR8zZ7ZoxS5H8qi
+p7bxpQdPRHO2UHqohHHCvMq7kHUtc5ReFNEjdrlbE1FJrqvPGAGtswpT5CfRtYHEjBKOtKDQSUw
UIk1MFeNpUzwY7c/E/muguOgdGBeEPBqk2HPVyz5MAKNzRzVsxc7Kg3bGG2j/FKHwsSqoDARxzSB
u34hopqUs7WW9l1ol9Wlo2j4x2Lq2zl2HBT4+yLIxHiRshmbOztTgYGjWht8yHAA9+OIM+vtwKIL
roKgM0w8wt2qiu2iqZ4qoQaMunAJeqDjPbxp8W9N4VpZAzBmF1CHL2u33KbRamjiYJqaPXxIvTkO
igLpdGG4TZ+MeFJfVnPqxS23gaPqAzNZM3mN7Gi81Xx9ziJquSK2CfwaD17XaYYAxwdyv7Ito5Km
sLp1xZwVMWyv7GH0jFol3qAhwNOSKq5M5XU/WiA2LnCe8oq4cE0qbOpgo9tVRUMVnC5Lb8VZ57di
tyyBca1q7D0BVbz8wXGl/3Zd+kkc2SidedcZNudZbhVGHEQFIYmqdnv2y76Ybz1VjA91m1Zt4rSB
WNhLvRKx1GR16W6Fp1HG7TR5eseCqaJ9Vmv5uNJ+OGIpvYRXUy7Ki37g6NgVAUXqY+mV/roX5ZRZ
l3lj5F8DU7vdrpu0pRIaU+Ki9Qu1l7NoD6Po0F65TtlbSbN09TVjWXAPE+3YJmI1si6x8aq7WSvk
pt/cZQZgVaX077vBc57yyEfh6o/VZO4rGeIJ3/CyKi4sjuvYDAe2B9n647tyGPon2XPQHTEThLHl
jOnC5Y5td3zKJhVyKpngsk1qLp8tZ66f9GrZVAf9sLj3pTam73L4kVcHq6jXHwQxhw9ztTZUdB3o
75xK2Bk2NIIwNnTg9zu+m0f7k2DIu16F8rtUlf7c4mldxT2a3U9iDvQP7ieUd51vdVO82CPlnYtL
YPVhK0/ucrUY+VFXORaQEelXOobRjx5j8KSaEkww5jxZ5xWNjRkJfT8MdvC5Cz35pQzFqG6Q+Dff
Uf6WfhKOVjDEdWoMN8E8ip+ebOwvtuN2Q5K5afqTjY2jebRdYBdSVOss5vc075XbWB9Lsw4+6H4x
IcLUBo7sdP6rfjcLSrAdq7GKLqmi/HlfttZ86a9MJ1i02+wpkQngNpKjGA0zGdyRnlVW8Zx3OepJ
TLLuzLZyst1kyOahS0vvqUSPRxFd6Oij4dm5g4rfq5/GNDLeNcPSvC0ma94LbZXLvrGGegsvEOqx
rtv++9JLJFl1mnbr/YQijSkh5vxDO0UU7UFWWgGBhQgFY51iKMg7lAuC4KYtPzJgpb7SOKN8yltD
VAgaWqO7WfvBMnbaBKDcBez3XQxuxYFUlMILjp1lgVviq5B5uyqTtuCiMtbFO3Pyl/bjKNg0knFw
3HVXziZUR3YCeYeR+NAlTRQsMq6ZqjfNMJh3SNJ9kiXMie2NyqtZ4g4ktI6tnIzUOFRFtMRlhPFf
TBPOyy7siFg34t7mQcQ0dDu1L2WYfSIwNvrR0mOCNRfM+RpLuG8fyt4nBUf6pvG1JoFkpZKu8veT
zSkaCwESNQ9uusZ2DksmntusbWMj5XOyHJusufKkNefkRGjnpsYg1z6OvhI/Z9kobtZ2me6iYq4D
JF7zdvcoHEsmpER0Khnw1DSuJvKnBKYMYX5fBJV22f8WY/5Egu+iL6Jwlcu+5hZIHKLp9zSkyRjl
mIlswwPB9FV38NNVNBc9fP5re5By2ZVOAVy8VlF5SIXdjhjJOd7PLWWZUnRqQu+yVe38A6Jl0F3V
rpMN8WgEKdCMndVJiczgi+O0rKRSBhwk7aDm8Z1NZm99kQ2qipJh8kS5s+Z1/tQ4Uj2mUBCzpFQ6
HxN7kt2jiMSQJTAUg+9NsRJ7qppm9eOw4vslghhrL3YNOXyWJs0xqFJ1+Fi1Crs9tKTgTXXtZdfY
rvfG3pS+VeydscsJduNkduIZWni2q/zCzHbGmmmGZxWbP19WrvVR2zWKBTvQhSCXBCuPox9U2FFM
vgJ1zYrWmW7wjWimWz0G/kcjwDomsSbJrm2aIrjQ0lFjbKYhqBXesRjWoQ9Z4IuCgyVepnvzoh8r
x36oCAtRN8Y4dmGCTVHzNl+yvr2MyiW/qakT/FiVjdvE3EPlA7Y78nawiCCP57X1iiQyKEYTVjZy
tdWzVZo0XDNaChYayXHYLwVVe1GVH3BcqpxY6SYiFHNU4xT7GC039CCicTpKPnd4FBFJF0mY5Tp/
YzdOtLyhMiJJIeis8LLqOxM2WoOnalIVwfChskr1synZEXdTufTvJzpEd7UqqfmLjOvhmyIdK/YO
VAVEdHWtzK+NzhjmOFyGTpMPWZe4YouZFTfnUzvEuO+4j0jBx3xX+l53O89kjFwYlAHHsqSDuG+1
mX5dSkZ6N1DalUkoe/OuUz1FozOZbbHXShvDNjSBugN/bqOdLJUc43CNeicuGoeBk46dddSTZquo
YWYmEhgPbXDIb571phRsPFe5HmRLBZJ1nwPDlOKyRLjzEJq4DOzWNRvWXR01BHJX04LPIRWUPEoF
+olxcEq4plyC+anGq+Bq1B6XV72SmRWjDcN8x+z6OmW7CmsdI23P3o5oNm/DvPPvbCNky7b6rDb3
S9indqx9qmdg1KIMAEpEHvEsVXZJlIcRiMA6md9DPWCvZnez/NEX9J0uUIilh3Zeo3TnN2PzXY3O
YO7+5uS67YgPmw7ldiFuS5visTdm00v+1vlc2fuaRjzwfEDJLifnPuhAnjIPU7UEJ1nitbBTiPIY
EDpz+W5O9YG/c3TOv/Il6IZhJ5xQrP9x1UIE8xwp8smT1qFdAUhlNHHZOTgL/DYcIYl557ytXoJf
9BbRGgPtIVF60fRTME0mq+iWg2g1Z7Nyo3f5lFc//hRiA++ilR7CrgZMPe2LWUIvrbM082HQ7lv8
NH3qixHE+I+RvCCAUIffsY8qH4j0+cAVizJ0Z5nTwURTCgMY6VNjLues9l/2PAgsJlgRDR39UpbQ
86dwiox5hhk8iVCqeFsXeX071FF1ZaWec+jb0Dlj0vBK03tj/EOI3QwUMFk7QUZX0Tur52XTYXJJ
+vPYmepBc1478ycDA5Q4bHo36TFyjr2V60hd3BU+94LhT1MQPcRDzqbfc7buFRS/5y8+SE2NktkS
A6Jiupg6cpsanA7++CPyFBxz4CrzxtapuUJpI6zJnEkeUFCiqx6CkYKHBJnfz8gXawzHTJpWcPHN
jcVwSl4F6atEm2m8xtNJvy0qYmTAl70jF4Qq+f2jXiwxkq1hlNIb2uw5we2fD5ucZZetuqoPvQzG
ZMgbcTvOYjqzxDbQ/3nTCkUNZCmc8MCYMUl4/hT+8m498l34OBV9HU3x6hff51SDIBoPKM7gd58j
lb8YRLy9zHBTy6EaAhI+WW+VIu9Rmh6fqinKxKoLYxfAh0vw6f9jaR5aA+YFxRVLgBLtZBDtdfTW
1JPLwSWtJhZcvo4rFt1nZsWLT/XrKUg9EGjQ0D7NaKqKupmU29OD6Ix1z41gjVer/WNfr+0p/LOF
q7P3nvKYsjqYAks2C62U2Y89cLmDkGQ8rqPxb+/n//UsuGv853/x79/bbhlI55Un//rPd/ppkGp4
+svbx278y0E1Px6laJv/2n7J//uh57/in2/Fd1L62p/y9L969kM86d9/k92jfHz2L3tyeuVyp56G
5f0TqiD56wHZU7v9l/+/f/iXp1+/5X7pnv7x1+/oH+X22zL+8n/99x9d/vjHXzkp/2NBbr//3394
81jzc/uxe/zf//344ieeHkf5j7+6f2f5b4mT7ANM5mhr9k5P258YVvh3zuBNGrCFccD1hN3QtFzV
+Snn73w/F2UC1G2W9cadHFu1/ZEd/N2nNYk7BFs105W++/999dt/rdd/fR+G4t///pdG1betaOT4
j7+yE50sbCj8UOzg2W2uu8GmHXi+sLvFHAV+QT8VPh76Lg9c3SUj4UbmbpbUrXFQryAO/rKse3hf
63XKreYYTrb7lEZ2lT2k9CKdIz0XRyVtuC7l5yzoV1B9u6mpMhdMjyztOOpRwXtW8dBbPtUOPnN+
4nXBMCcEYwL0WWK1hw+dkYJHkZ7e3hpBZjmY2Apf79XseuNxpfubUnn2FMm235sVrZfaR7RUGYG3
L/xa7wS00Z5bS9ffGnYehQmQIMxLDF4GHefIvmW8Fqlyd3T/jI85VgNNQqMoHY4SfOCn04w5VxLf
LvobYW3lqE1y4hs5EwWZ5sM8Jv7URJTasmqrRKcFPhlKiVXtxRjg89y1hmnjugpGOmRU01UzLRTt
NFpiZ+6WB4N48QxnP01LCROAtjwUno78q2WepmVflYW4F5YP7RC9E03QhnYk4qeBcRwM9JO7USJU
/spPG1g7dthm3+dR6xt3UT93ih6qZ4oEm3fzfVH3lveWXMl6OTj48ZQ7vUYEHdLm6x8k1AeVGHps
UhogevjR13kafMibBntMXLm69SJUpsbpYZqnB68hZOWQQ2DNkm7O8vVWOVZfQiE3QHq83soyWlBW
JBJXWvmVN2mpwFyC4CYznd55H6y95s5cCN5CFnb3wOUxjy7LKbXvJiv0cIlk07nqJEX/3tU6nw8L
7QkqjkzP/Y3Mna6LwfrdBdAl6uu9A3Wsv6x8n7u9Y9brVWBzLefiXIVf1Oja0U5rd2vpAU5+zmEO
BtAQIBnvvXRqxksjG+cp5tZX9w+TqIufbZfDTG4bN7N+tIRk3gYkkBYkdLe4ZMV24z5afchHwuNq
wo0FS+owkeEilv2IY1i/G1hTOY1VL8s/dl45gSTQLIlbmyioZKxWc92JMu1k4qWpst+tA6YeV9ls
8ctcIMHF4o4CFr7vBcogFfe8GKOrVz990879aG5IewgtKYrm24Y4QWvXB5M2PlSuDN3L0LBYbNIK
V9C0GsbGAQ5Tle+sYZ5vZ9ssFzf511KUciBtPi4K+j67zmvG+evc0jbDCWEh3zducwfAJJHACfUP
t3SqdYplpGZue0Yp2rYAtUXG+GnOW392d9CLefAazd1DOJbSfleVteZW9Gu6rnafel+UpfjotVGy
Nfxr0g1TTvhC2GlT72xo3s11Xk4Oq4NMXJkUY/gYkKzk7VwimJn0OvO+2LjD+JeNO9GUzpbASTqv
GO8YE4BDkS/ugyHT8tpDN/rOJ7u5jyvkxt9mY3Il0Gf7g1AJ8wL/oOJNnqU0vWDtXyo8U+DddLLa
0fPUF1nd/MzUPOzWxvbRyRh1eRNUNq1ot8R84FCAqywgbdIZ49X0JhwWUvPzDPYbe1Vp7wsM3h4A
UIObNjCbj5EOS6CSLGu/TpUZvanIWHOSxWjyCaBX4XXTpPVuaNvqk4nY8LL3pvYtUNIy4dPWFbdU
p0BOSxE6F9lWIGHSFuQfq9n7EOY0dflSQgCsmlpKegmTUjsYBa0fD1lQ2IwP1jY8AmpZ4nsGA91W
UbYbEeatCcCbsOPF6/tdZwXL+7IdjHxnL9q79a26vbbCjm/gGOpezRRZYzp6V9y0C/y5QtWC5E3e
LvMG8X4B5ZkZw3B5tzaqv86mttxjjbOwHcuPZSCLm8VefkJEGz6HVtt6+9VLjSKB69UYlxpo/jNN
4Q9qHbJL2avhmrevdjpU/4e689iSG8nS9BMhB8ogtnDAZWhFMjY4FBHQ2iCfvj+Q1dMMJzvi5G7m
nFpUZZEJB2Awu/dXt/8yuVgxQWPDQ+ZC09d5TxR4xtIdZG10vk0I03Ex+aCTIQaBUSaHCLOawKkN
Mat8ueQ0N2OwZKACKtqL156BEffs2CsKjPKp9NK6a3YqECT/wC7ia3ghNwvGpmm3An7VZb8A9t3E
nAn6Jm2K9GJxzShG/9zBNMd5AsNhI+L23WYIv1aLa+yJANaf+6KtGA2GbOZbkiiWGoRA7/fN2Fg7
NYkaxcvRHWdQcJLB2i66XrAMy4IHyLOD2hXOjp2kvyjGzN6UnRkdEQ81+7y0l+dhZo5P1Os9VT6Q
gOFFalp942hMW/B8mezTKpX7oqpbH+WylnvSKU39mNBv2fucwrnyhp43RhJMNvxQqsl8seLhNYSR
vIxyKlBJKfI4m24IApPZz0yKHxOfWvibLMey9tI5CTckgNAfRvag+Qnrgktlrn1K0zp1T2o+NHem
OYc+MX1T4reMk3mZiYJ7dRDV37DDNw1Z07q4wrovv2uatO8B0nt4RQZseVW42Bd9aSJOa3M93+BR
cm5rfba/Fu3c3KaKldyxYRZBl0TLp0wbxUk6scZuU4eXTp4t3zt1QZYB8bTVu07eovJ0N/UsXY8O
vfILq46GLzJMSvYP2227q4Li+2EpaiPd1JnDxiA7ILN9ttoQvlRUZJGnk9sSM5RGKzOkBq3TIoUY
5ku8QNYXMmP52PVlcL2FoLMxUDBmMIQs6vNXR46m6aVj3T05EPShx3ZAPGiSLAvnSbigZEikzlSv
YuhhgkwO43RkEXkwjkxQgVKfpi2nQfYps+SAMzFbhpMpysH2a9XNd53snHjT2AOke4UKH8gd9GYv
ZSFeCnDB4xKzuXu0BkxpyDUrX3YxXh24FYLMmKZNMWb23sQ7cB4HV4MicighoUNym9FGSAyF81lH
Z4JYRxVIJ1CyWOY+JH+P4MgO4DigCALMQ1zIOaMRou9XYam86HYfq9vRiZLQZ6K2O6D+0Rt/cCe5
HacwWkiRGjAHt3PN3q0p0Pqe2uuFSlni9he1qPrEz8K26/2u0S3lbrQTrfOZOmFHgcO5CTpuabn2
XCWm9twb9jzd9C75QsVsmjW8L6UQZ4C6zg8ahyYOWrI9+xtw9ym50MiuRexDWI48RqJ3J96ENLIL
N3U7JD9mfcuJ7AxHMxnJWA2pOlJkHwknF1Bq/aPHwpbv1Ipgp102mX21tSeD4yNf4UAjHYtolzLU
yTORC9SbYXHMGLJRWHC4hkrVaoappd3mDdogL3GH4UaMNvIA5rDVu97I3FNR964T6BR4nd+Xo7qf
10g6NpPEOqFlECpE85TujTBK7/R+4lw1a1O8UhxdWUWKcKRBgWkfCWacQs+2lpLR0bXbTSzJRCm2
SohqYcwq41R0Ts2g8T7ss00edZl5gj9i/aO7A853FQRDaDpRjQBOhsh8lrG5yjhDxQYi/9YM4wJp
UU+immfgzxnA+I1J+qFCKeaVijkjJgOq5him7wmKqKNYXygDvrZlJO/zdOFYXro2Ixy9t14iDSoZ
UpBcCUG1hQLQUq6yvKifXQ1lIHFGOX8/bHr00q5ZjyggIPazlcQG+u9oWXUPSoUokbgTLNKyrHpm
yEH3O54oxjLbFurSNDvdjnSg+UUoF2qZOo2/9ELRjjQ+cPK10SdPLlETYhO5pfOZyMvIT4Q5M7Mr
TpynxlARVS0de89GWm59SIfYOOq144ASFzafb2uto+tio9KfnDotL9wSO7s3G1JkG+Qb9oU1CLcN
IrU3Hw2ZVV/MvB52mXTTZxNmlI8hh+RBC9UwEq7KyHJvkAweesUyDqVudONBzdUSUqPv1WfA4bzz
xp9NQMxMEf1izrKnNCLJKGiJ+F+22IkqZy+dsTZYQHgFaFXCUXijFr4S2JSc1ESdDpz/zoEoMXnh
diX5r42S90ylio3F8HtXUcu1+kOzgSxk+RRr7fLUa3Nvrgqp5d4m+60LYrcwTrnIkh+6EWIHaqbJ
uRkdVphXMlN2QyBjFwitNRgsYA7dvtWj9p7yG2qCzx+WYkz2dbg2hHGFbIAHn10CvFaHDpd8UKP6
PUCu/hCWrNHQJNOBj46RILkTQXi1Kio0IRVrHzPdb6s4dXxrJiJ9aQkYeO0HodwVcFvP7hS799Ec
RoHN+errtkIMrSgXh5FYbWnfWHy+L+E4KTGp/arxWfZRWW+qeIkNv0xG5jxBmNtftLYyBt/q1NlT
1v7LGTWL/11BAF0Puhtv9LiSWyezS9Nzc7iWfBpQaBmlMewH3SyPRBlMOw5LiHF6Sie3bbkJjUgB
fFenG5jQbpe67afEtqNHTdGtk96abBbgi3vG5e6p3uZrU2n0z6Ie68UrmjE+aVW3GAHFSbuzZr28
0RWjbaHUKG12kzn1h2nOu208a8PjlGv2zo4o4BsVd0whhusOnTuipc5wL9BdIs3QlMXLwljlE3WX
4uSUSYrkbOEbCaMeG4HLeOBjwsitA6fPS4z39odFwMh+jjUjcNhUSx+u2bpQIa8M37UtCDspoEw2
MpfQtFiALwunL4IRRRVbRM3q5Kx3SUM2DNfdjnNqfWYERbRhXmTqG7VGaYt+elPQ+G2adGhviiQp
g9gAVB2X/EVI/tYwS+XQWkZ+MlNF3w+htWHYYGEGjaYUL05aG0Fid821m3fWQoVXtWKbtsUgkBmX
Eu9W192WYZjtIOGUY6tEUR50LgldSm/HtkcXokIQoRJAn+miH8yJcSdlt8tjhPgVuhYZDrd6V35d
ono6Ul7IfTZb7QXOWtVzgB2v0RDmTzgxhyaYnDbhbOag/zSm07yLRYgIVdOl3LSoPsetkSesJdbn
IazRbu6ncnS/mWVS3ZWdKnn5BqRYzewTedLGHI59TBrVDaSeDq9529C4aFQ17JPrKPG2JhhuVKz5
mz2a+XVX13V/FJhqbzrUFGxZ+sJ2ryxp+0Od4paCOZMLxaw0PrWSntBse62EV7Wnb2FWOginqDr4
eueoUrxCoUFhGS/U5C3qNm+ckv4eDoHkCQr1dBOrItwYjMIYORFVETAeODaDrmcaJMzbF7NptFOZ
VsmmKDW5Fc2YWttJUZ7VSbV3OiM8NlqaTqc4VCLk8E4PVcVkXGoUztY2lYPnZFrIwICY3mAFPPet
bWg4FGwwdvYFkQWW5DdP2DDQkZQh6WeTOwFHuQSGTVXzLKKSwclJ1lUP8xQ+tF0kr/PJstsDMhc+
HDsz+/ShLYdCIDFCQr7prXS8ScxBCa9nMTiboR3cp1LFz7uOF9vNHcz2dopG06JbIdy4YSDGHfXg
stVGA4sEmSTtN9SS7dc+g6CnfmOm2yiz1u+NJZgTzPIoN8wdlSfCG8cdzeM0NHXQFYNyxQHYfOs1
JbuJBckeZI5VtGDLqF/qtP7VTpnb8DAyEveA5Cm9ZUre1rZzZ/HtaM6/LYmsZ1jRzD1ocXHKDGf2
SCGK95pZsFH0S7y3KzCUkWIdVbPVOy8tksRug+PNEb60554awFJauZtUa7m1l6H/3Ih53le93smb
uSWxs4rlM8dxcZ865RQ4WZHfFHN86LnbXa/0fOiOlfUvaAdHcVxSuajHyHa6EdH4pDwvrWg+O4W8
qlO9CCrATywwdvKZ8XfqXdumxUYsmQ6ApiZf3AxJsxL14IW2cl+hsPdSsId5T83MdBlpKFTb9MkI
QEaruBj6JTvQTpY7A83ys1Ikmp9FRnyZ8pZkNVipL61wwM+yiPIA1iP9sdPnQx+byl2XchJR8wg+
BeNOs/v+COhHKirH1LZVFPMyNOV8USVMdQr0RZYN/KPBbMDF0aCAbdEnV2rral/Cnspu7Ko2DPpM
qU5uNUxgc3X5zDhyarh8ftWKadw2ep486bnRU1gx3Vq6Ij1ObtxeZtFiXel2/rgoVP/MCflhV476
ILqOL6gruvI6d0fPHKfuSZokrl0oTimfOlMox6Z05BeH+OqE1iCr9JuUOmJ6LoUTAcLavZr7MoRh
9+mHLOCuMYm0BTW1yT0C9ZXNTbIUgKloNMbYxzHfPdiEVQ+e0dK+ePOKBIUERTa72BgALhngQZXq
or1A5kh63+PcmL3fDBjrPPQP5kkpVf4Ajb11M5tj8cCJ2w5bC/8dUNZYoSNA8g88MNCMFL5Wt019
QngRxugIKKq82MnGJBCTNtUXVCZu6jeyZZuZTJumi3fqAD7FBZLO3/D9v4Dmf0PMxZrmQ7QP5IB1
xlM2lYks23BfGMM7H52iV8V+XkxEL0gN5Mas+rDy9bCdr2yEjZ/fv/Zqxf2NhgOtJ7mA+ILVEIeF
/Nx150DeM1Bu+epUXXmZuMxuimYt9RdAVz9BwrWvjLy/U8LMLDZpr6jb9y//MxT6zfUxKsHR0nqs
KWP2TxfKb+71Ea1uFDdJCe41FCvGpYzL3lZKPCR9XVhkx2Uglu44a61nD8rU+5OFNAOoYF577D7E
9oHEin+ih2tJbOa0CAg3Ud0EiYB9IEmPKbh+pdpF7bvFGDt3//YWHOh1HiIs8JrDeT6ONbYF5lkL
MBxpcBwHhYo8dx+7STJ/DwtTDA/1mnHJ4eWyiiZFVb+laUqmJcHzFKVj2wMx0bY0qT+LZMpQgStz
fmL0QKjv0J4Xim9mXTPdMDrEwcw1p4byQbjK+agSmFib300ewjqpdzUCv+VslBgWf9ZM5L9amFnk
XsZA+UpZ6upmGAAYA5lpWk61l/GO4pL02yDKtfXRK9P4ZJL0VuyWVpkGH1EBb0FpFCu/+eA5n5Gd
6490CPkWFG58JvzOtz/SMDgv7LDJPavGyrYLUYBWp2KI+F3UHrcyHpMXN5PQTWm28JB/rgq3clkn
ehNhxYhRaYNY2W2MfGkWi/vBd/wzQfP3xYzanGcn+Jx07H5kMrz9hTVxOLlLYK6nmzlrwMgYVP+c
R009BDhNDPdr0fDU0HPGZnYZ6XqEp6XS4/Qqmq0qPgkbrdM+z5F6YrKMk3wLF9ah/xQI6z3Rwu7W
6UoLAQkQnDfKWX8SIsR2QCw+biOnW/1uDQX0tEYb1iuk0zg7tNRFxb+wUF5pndI7SGtA16SBPNlM
i6N8rePRGW/HLrYe3MkQOZYEWVcfrbEzvxzpxYRg0GwJnhK8v7O+3t++dIgLROQNXg50vu5w92tT
7ZD0TjutBoO84lwQ3dZK4GN8u2pn6xBNxEdcEVUwER3fzFID/ZgyykMmBfEtdZPBZxQ2kzafCkQn
Y+TJUVrOB3oW/UxAwy9HuoHtGZ/8OpX4p//2t1/OsGOtwKWFK4xfEl8piUN3RkjZEm4Syr4qKEVl
GpddK+kJ2yTR59PiWlF2FCrh1SeTvvMaAqNLdm4JRYsBQpj1nnMgS0+qRSzUtrBUgbiVNUVEIWI5
w3OKiL+qT06VUOSVKmPlnbZPcb5YRYaxs7LTz3AU6vzw/lf29jywsWiSxEYe7bqMyZg7T1bFBTHP
JrnMXuGM5doEoO1MpvxQqEWNYrgF0lCxmWykKfHuIQj8SBP1M074fz4ifsEqC1kDkhCTIZ04t2gv
8STmMiVVcIkJnNxakWZSBy8OsMgvVorHbJsHNzTjz4lSycnL43bdWbVI/y5iUZebvBaJ6evgy+FG
z4FbsX2M/XOZco7TQIfhQSH4qwnISDV3grlMtd/QrydMQ18UNH6FHiqBMMFad+8/3Z9ioN9vDoYd
e7vz06a95jvobz8CQUSLisfmB81VcwlYVGKoILov9AA53Esa4R6xCIK0Y2hn8ddaLUFEbbvNwgCh
WojxziUVDS205V7PgLv+QE7VvT5NKH8LRRP3LhP5ThYK9fxKDUWJjLzUyxZ566hdJpNjb0C1Qf6d
2UgzHwNeXwNHig6Vcd3emXjV6w/ERGfDg0gMoJ0mAoRsGv47QRhne2KuVHYuqvyHNFZq0IC4oQ3C
h0/pjyoBByDo2bBljVWXONKnZCcYGZHSVtCZycaIp+D9V3CmT1h/EOI0sYZ5kDKgG/aZCKgwzYRz
BnE7gkn4zqqvlfs0dUvbi3otRLdvWPPjwFQwyGiZh0kwYuAIL1wXLT2Amex6b4RrTz0tEu5rGTup
DNJCta5sIzO0bV9nxSumD9hWgWz0Evluk9+rozPRIq4cLRtN/UWvO/EgeigHb1ZVAMif/1QZRA3f
oA6KvZmjIRl8jDBZvu1CBup4lcSYqg4dHajoqszwBB7X2J8Lras3I0x8tCEVMkkI5pw6VvTAHF8v
p6/ARKeO5rwp2EXkZxfJdejlP0lUfVWA70u7b/YG4ye2DsoFemER9iERHDTlMLVhNQVGmjeVX9qF
ax5KfJWoBRQ9u5jzWnvs3BlQW1S0b16Wtrg3hsK9zFU8G5tS1zDDGLKgAhd5jqC25ukyTk7rYcx+
vth/JR16qAr+c64BeqMb+v9KKWTztfyf/5bj/KEUuqxK+VK+RG31Riy0/qVfYiFd/YdtnHxsVDqM
C7PXmRu/xEJohRh2T0lFsg1TgsxVG/k/WiGM7RRZ1C9rAOtq/P6PVsjU/nEIrgPHXfM5+JLcf6MV
4s+z273ZDR1mtxCaRkFAONIfSkMFOkf0Rg5vYAwq0wardkVEBowqXsyZz4RVWWM0R7mlB/0w6ylc
0pBb3lTmMtrjik6toJ6nLhgYS8V04sixLiDrcG6lmK4Tf8ln9cHUl0yD6GntH0AU+HLJkHPzC6FL
bLG5KAqf5rhBbGK2L7Y56dPOVFx7i1JQ+Bhm2wZoLkai2ETjcI19JCXDYWbQo2dq6byS6KoXJs2C
9LNplnjn9Ex2qgYy5zYmePkjCm2iB8oEoymb76qLmKf2edaEdcm3h8ez6uzu0TCbVfDCEyAKOTRD
5ryj/Uk3OWGbkM4aOg62d4QrCLzVPR2AcVsZJqRrg/15o5ltdTQbBXesEldJ4S9O4nxByFmVqy8K
ID1Mbbv2y1Eh/XhEkcN2pjLXVQW+Y4qS1J2d3VTx3sCWMnkurgR1b8569JAvRnQk7muZvC7Pke+v
E7eusK5ZpOzyuL8oOWkdXWeQ2jX3c3Wyl2nAoNNXIEnQEXUT1G6F80QHKmrSGdVKrRZWxbPRhxvV
qRuacrMZHteGASNqNLMxRyKcbGzYuL283na4idqcs9esF+blJKbsOhpM45soMc3vigJ7kucwB8Hy
K8x97eUcFdpRTwY95fX22t4tKLltx51uoQycPiiXqTjoeBnh/8cYQo0urLspKyhSt3c13nOcXThE
Cn5qtNp9snQUo0EfqsYRmMYivDnBwLFpcly+XiHcO5ry/IkFniPdGqwQkErJhjxQwtLFtBsK2EzZ
4q27yqayvVlku5wYQe5MvouEvfdNFp9zUICKnwpqFZa/0CJCmEYrClDykx8d0QPUm0iJvqoWeAqU
6ag9mpYyfE3oqhe/m+SYbnOy6dHeD5gaN7OIbIKbZsYJeDGauC+quuSmt8h+uowypYs3UWm0QPNV
Ju+ySIaXYzqrXMM1mVJTOnExbvQqoeoDzmw3iZ2SyRf3y1J4isNwBKYGQEo69lRC9ap1ZW6cJbZT
T8IwTJsRLJcuUem4glDYSqinUCU4pWKngdaY8tpM0UIFNbxNC6CpJi/AxnF1WNR6uHSVjhmD7EB7
W2fMCUYCWRY+HFZbHKmymbNUQXRuRaGl5Qag3wDUVYdUQAoal3M4qoBbhn6bqihmPdLJSTibGSos
GI7eqbdFoqrloTaU6aKAplmjolWRbHRiAswHWaypSuyig/WrM/xXZ9P/evC8OZ6u65fyXrYvLxL1
6/lB9v+gmHUFq/73EyrA9izfnE7rn/91OBnWP4AmjJlxqAsNJmlxzvw6nHTzHyTT5J9x/FAuoxD8
v4eTof1DyOh6PhFASF7kb4eTrv1DuQ6/aAOhUd9xpf8+Of+Dwb0nZH2LyZHpwr8DL8sqY+WQInv6
baG+5kNorckghtExPWcy0MLkx7pB7tZgdATKb5IPOq+38MZ/rsgYc+JNEdAyDOTtFRkL6MTtYtNv
2c7JUKtdwSCZ3x7+X4DGPw5c7sqhEOe5MVyFY4NH/nsPPudazYzFtVBsv8fddY7dM7bqE14iL4rA
mVRkLBXyh9d/e13qCd40+YVc3Ca/9e11kx6KJVO5bikNFBkwC612VUXOyTICYUTQ9PWtnoudYz2/
f+X1Nf1eYfAsSQLC+WKuSOcf5gzpKBVHip5BF+P4n4YW15ldB/kwPFSGMfo2eNUHD/mPlcMlAdJ0
HrGuEXN39h6TQdC791yyq+dv3TQNRzt15Bo2cjOo9mPrmu4dTtiPXD5/uSyjjelYSfIzsaGcXVaF
1bGrhDSKimkyGtS8TkQIIXchiCIWat9wj+ZoK9/ff75/LFqSYfUVMCThkr79/MU2mqOsRmEKFab0
ANlqMv8E6FV8FNP9FoLh4+A64EaWbmGD4VWefY5WlFtt19DPwpJ6TaUx0BLDvVqeRuqF92/prUlk
vZRQgapWNBzPFHH0b9eqFQ2GLRo93ZTEdSTL1aSvzuYPLvLnc1svgvkFzJgYOvfsfmokeqSeUuAl
bYKZwsZdOE4fDT7+650IXCEkcLoGhra3d1JMRUq8BIK0FonZVhkmKtel/mqkauz/+2eGNYndHBTZ
xDH39kpR6qY63zjLICZlhvJIImfn4/ugd//bU4Mn4bjAoMQpcLZ92VXKZNAaaUmkxw+2aO+bvP7g
EmdQ+K/Xv2YdrjgBSOj5Q8Nd2NfqxJsZOq3dMGpUv8nDptoPbXW/qIUfQZ9nPg3s4BuKm+1btOUb
vezVO70dNBBVKWQwhXP1wQ/7y8tcRz+YJP0z8tJSz75v0B2DOTYOiI5A9EfWUYfM0USc8f6bPCNk
ft4/pw8IIB4TesbzY0iqtSa7RCI0mcZvrUvCVCTTB2SCwlczoQS6Wr24dmV9EUXUMN8TTNDTm747
JkLNLpqoSfZmOolDYxJCYffGq+wNdE+5EfuL2qs/3v+568J6u78Lg+kUuA3JqmaY19mKsOzIzMFs
eSrzfT79sMMrALXb2Xh8/zJn4Xq/ngo5bxogyArbnSfaai7CzGwyUEwN1rGvB7yNEMxXJMKmyqZs
uwH2nAgJm4yKiVwgY2r3uKr7YBV/7GYlq6xAzZvt+7/qzy2fusmGuKMiIvz5fMsv6k5X555wpUqJ
0FPP0c3kDl8zue/FQTJPel8iWPngdPvLMlyVM6xBlQKMqZNvv3SU7Ey1S4mpaUw7qEaHEa9JeUSr
9a8mqvx64CY1oIAvYMzR+Y4yERq2qCrpARmR3WB1RThuC1Jh795/hOc7Crg6ZzRbJCcncMZ5QZRq
io6ngPVTz5Fy7cZG6Pej3n1wM+en1/lV1l/xO4FARp9RlBC6WdXofmxE9oZ0RgRZg9EEedH2HyyM
85d0fr31///tejCNSTQM3JVoL4mNXZon7aMH99dLGHxzGKUdyMPzdUAAQitdLgGUYpWox0hArgAX
3n89f6DH3An2aMze63x0wfny9k70LEMmRgTzZvUTX3RQfrs8rKcvgx0PV6radl+7rlO3yQJWVEw3
ncbmuFT98hErcb7P/PwdzOK1188NKPTsdqd81srOQXoRdQTOlKJlUlPP9gc0IMFrg9StPlgzP1f4
71vbr0tiyINbxh97/gU4YoQ3L0meMO0eTArPF0kNJJmGCNMwSA3pfdi5wp+zEPfZqiQ0FJ1cvPgm
04AL1PRqKUF17VtNs5oH2YQfzCP4ywJg1gFzGNhecSarZ2tMLCb9ibmmHuKl+o5yi3wCt+MoDMPp
P+0zje/fXYUfXWv9vn5bz41jVEJP2X3nJtnMqvHDmt0tyUgf3NL6Ev944r/d0lkVo1qoA8aFyn2M
XOcC0eYxw6UwWub17GJQ0WMdEUj/lazI3H9/nf9lGyKQbu1eqdWo3c+uvCSZFCgtWeaWgpK+tbJT
qzsf7al/fk2cXr9ygukD0VucPUfOYFVi16GsKeLJS4iCmmn7PFGpWCetbZtGj9UY7d2wPA5M3oLL
/mBj+qMBpXTXLdzrjBBySSU4J4EjpWihnM12MyH1tKV5lZNJoRLL5yHpvtZaSf6m7ncQoDrSs/cf
8h+r6OzaZysW/Q6YZ0dqRGt8Hwe0DtAYk+N8tGXp56vo7DJnD5mgqqoZaeU3DRZM2+5RsyRfJTCH
Z+lQqEUUZMN8YBjZwbBJRB1KfJhaN+zev9k/Nqz1V4CS4SgyCX84bzAyG6Nf0vGqZZbeNPFwJMs9
ULT03sjDgISnf71Bcr11H0DIw8ZlncfkA5TPmTEJALU1K8O0dxPaXYs1ZTH+gnzO9+/uLGLC5ta4
nI6YgOXsoJw4YxVjZRi6LuJdNqO7j+vkGIvhlrzGY2k2t1rqXtYM7SQO1L6ok5B4uNnBpAZI/v7P
OC/Afv4KkyxeHemSqZ8XYExjG/sRkf0Gg4zZP8hOZ49alM6+VrLGbJ9Kox9rfJVG1WynfKjF3fvX
/2PboBF2wLtWYtXkoZ5Vv5hylEVKas9sGS94yigUrPj5/Wv8ZSEBjoPB2QAaQHJnJ3CFz7bSJ7XF
q5t/EaLfRHV840j3zlKrzzL8TwDA/7rV//WWfrvc+nX9ttWPGXaBOErbDSRj7y1Zg1y1v3//ltYv
8M0+vz62365x9tgmvDSADUSDc7IKzxpbfyztYAj5GtkTPiiYNY7q8+vRGMPDsd+CQ1HQnG08OFHw
+BWx4rVWw/DybtY1XyC7bV/7hVkImDUUR/E78lfDgCSg6r6i9ST0yOqFwXiVsJ4JyOhSQc4T4vNr
JwpXI3LkiPwqSbXSPtbzkJKmItE03euLPV3lo6Z8nkvmkxvYhbPnrmtQOVrSrK5xcoCEkc6KsxDx
AAi71jn9PiOb8Max5wJ82kn061Ad2uzR1ZZIY9vol4txgupIUydA6G0/Yvwvbkcd4dBFonejs59H
V/mCaZsRoR161NtWrbBPah2RKEg6pycVvoeSZMHeaapFcZgsQwRqo4evCQfr5yiPakTHmn2V2qKG
dZb13syyVyE6Blt2GRZOrx403KAYxiNI+sqKN7I11SyYiXG2drNOJ7pGi+rNLkQMz9fuZl/zzGm3
CVkJxxLEdwwGocaAn108fFZrF86qC8uLEIsuxg+nXtrjIBPjJpPQKbqMTxDh4bHRsmGbZ3CSetNa
n1QlW9o9SZ3qhaqV5q07FYY/p8u9lVXyCiWjPIxL3Ol+1jrbDu6d+MgyPGida29CvYqDcSxjuVcq
YrW/dSKfi43sCecZelP6hZHY1+0g9Rs8yATXFaIwtj1v1NdmZenvo7DUH4WciFEwl6QW/kTKSXEY
nHI5aVmt4t3UCx5cEchK6RHit+SqGZ0a34zFfBzNVCIIwRLuIKot6sz+bFV59wrragT49i+1LmJm
QL0gxp2bm2KqV74HmIGI7lfHKqjw46zIPJXAypCMxl0t5iPSAsWDXbJ+1Aiz8eMiyc7SBWdfMlqB
vdiMo8DpZ1w1hZ7daERz3fK+5PWUJKp26TbLNwEtSuoaQV9eEuU8Z7NEKJBRURsuEQrDNFPNOjfV
iitVCrZVEow8xqgy9bRRzU+E3n+zjcT6kuZGeaF1Yx2ERJ6xxrP6MFRWfUjQJmBdjpSDXuuvtWGi
YsrGmOzWLAnqaIJkdPHmZY/pFK3qwurgDJB7cW/ehfGLO3cOAZLRrHyeRHU9V6tadaWUm9l4WIyW
0a2k8h3tuhg2/CFlX9jzeGzXA19ZQudU80dFWOPUT9xupjup5g2aDFRjE1GyeIuvGZKibzpr1vZj
AYSQj6d8aoIlVx9yoxk6HPYOwefRCnsNhFkzFfq57CheOkEe6hQ23w21TbH75/UlU4iWI6VTttoO
jB/j1KvLxrBi8xi2z0uengDmtHFDRG/kfranmSm0xXUul8dCfK7DYOy18bFieZS3OtbwKnBGZkOX
5MHu487VSz7MMrsfFUgTT9Ua/b5XicZEkag6vU/qtu/k8ZdF14mEY5lNmgqdpnSqz6uXDxm9/omB
5/ljh6zb1xrYezByZiFKtjZCHSBQlWaLSU3/3mF33iZN5x6KiF0hiCaSJDLtsq3JuWaQwxxj6Y5c
8WIPyYm5aMcyjnD71MEiOz4gvNyxY01FQBaIRDSDr3ZjaFVB+lz1FA3ovVA36GhppaeNKUrhghRs
N3f4++PCqOB4bzodTLF7iAvTQxj4LHqGAqYo2jkg8iXZDma5GdL+02RnJHYnXC710XbKHz3644om
Zd9pViDNOrCmfl/3cPaTp4nKG9XR64bQ5yDwhqoa5X7Af/2pGbXJL8vuM/uY75L8NxzVOTrS7EKl
qsurReK8mawCgNx+QhUxXKUW20LESC2vWbKp3pICoX0jTIwsCku/VlgXR0aqLZdqZljNNkkNgp6J
U8HeFPXd9y5tvjuRuF3UPN87qUUWtAyL5ro2ZRgMSqq1AV78e4bwOqwzM75O+wXTtzMuy7Zvw+Zu
wtjD+zYQ35N+q96g9Mk3JtrBb8tih4dhDn8QqoqOMBqsp/+i7rx2I0e3LP1EbNCbW5rwRhHyuiGk
zBS993z6/pingU5JNakpzNUAhSqck0oxyODv9l7rW2IepJsZc4Sa+4c2FB5yTX2Ki94pzRiDsGli
msPeYTQACqa5utGIa7hWgqHYQCqYXnNhiJwAejjvEw4NaQsmhH5wPY3qJbOoQ0o4TkM7tCrVngzW
hzn1H9u8kB0fPmjqZTn6vp3PwWZt9cHaHxne/ix07yo2WdHDjT6FdzmOH/jsybgWcPQdYKb46M+b
zNi3eRIK7mTOphORU3NMscIz5IKDaRakWIO7LBvq3WE82kOLpX2WpB9NNz6K/aiXOxoKKvKVwf9h
4TCugHqL8xpAGlzwrOTEniXAGMtTpBTTmm2tKxCzx3nBxfa6M1WNtGiUcHlOgFymOv2E9LRsRhKA
ZGx18PI1qoydCSCevcdjnJI9vBPTvFavTaAov2oJhYVeDp3HHtYTa/2I+fRIiWQNisGbjQEmM+7Q
U9SfoobKYWnpTpzSjE9TtW4ctCKBbMd6da2nutuhtBzA8ysRNLfBjJ/gTk7prglHoCOqhjwtzEhT
q7FupAxohqjmV3K9rbUtdtL6wRoTjd6+iHMWZWzlmHmeWvsx0GanokJh8zIj/WsbohFytPA25Viy
S8N5gzNwvgMHXXCDZdXez/UAhDqruZpDBG7uWYExb/AUGi5bnx+BqOQ/mmLuG6eQyidmqldq3SVV
RKRFrgW+8hKA9t7MeladUqGHn9j44hiBp5iUk6CkkHOlYEQ+F1gJFIl6SoC/4s0jBB2BPMdGoTiO
xiS6habE90JSF5A2+njcpBbseUCaAzpzEazFRq4MPK91YAUnYKjmS1WXw3q0FvG5GGhjALXEHHDf
SjnWRMzsleYgl3zE8OvEeBcboyQsBR7RYMv9eGhlYYuq8BZCRfESGVq7TtW5WpW6IBk8vWHw2mgY
TkCMphtINbibRetRidvqWBoCzr8Co80YQl02ykR2+KngLCFgjhyDmVpQkItIvZ+Buy1IlhLz7L7B
bJkgji1Fd6qs+NhmUQHsPAieArlgg+JH5sLqrTZlm4egvLX5WZ2mUz42Zky0hrIJ8TQLShCRBsEB
5aYdsAf7GM9/ZJOSu2JuDSYlo/GC5mlt9MVe0trqWoQBuG4O626LUn5DkEd4yM1h24aigpTLDDyk
KM913G2HPK1Dr0oumW/e5WXenC3feMyECBVRrgAYh8xhj0ivfEy8tqAmffYUzDyVfUpuyLpkfXCY
0/wTvnVjo8792crCWzPRQDxMHfvDPsH9X+Z6dlWkHi5swliyC7bAAqZc9RqjHbMFXRB3BL/Ue1MO
QdNP4xV3xEXxx0dhUtaD8VutljLlpK2nKXlBKFIe6K/JMCu959cKmKRElOIbJWKxaf1tDUT1JmqL
xrdjbSFYJSSevg1hXj22vllfSza+56pByDs0c3lHBNN+ErDPuMVQXiNwAC72z7WStIZbFGXyTs7H
uvPr8aksjSy1jYhibZWqD2Qqjy4AxVdIuL+ybB4PoTwGpWdFmr+rje4YxfKwlkZuosALsiKJ4QE6
MCjXpMtcFNOJ7fewjroh3ZNRr52DNMazoiUd1H62480UAW0SD20te9YssbAZzXCLSq5y42gcE1so
DRe/5qteh47el8Z7begUCwAQnrPORG+eeCUJ1xxOHZ1eNpgEYd3G7AfSSikOg6Tkm76w8HhBUtkg
4cfJizfFtVAawWZnGnCFcl7GI/ZrTGGjZfeJXB2NVE/pGCUglbUxa9dWwvkWPiQLt0zrt99jQSCJ
Zqz9tT7qMsyL9n2M4UzZ4lRXjV2MYrZOlHYKHOAl0o8uMFBwa4PskOw7vOCBtMgWC95IAOmBrwK0
Iqn7alnFS465lJyMYM4OVV0DQ5vEqWUAhMm2hm50rEo2WWHbjmcLvoFrauVYrGJLH20dglaCtRTe
l5hQL0QfF/ZeSXJ1RZ7GRo2YT40RhDueDj9/ByGFh3ksLY8wqJhA3MAI0SkrzKqI5ChMVVHhyQms
jHFukWVFzVuOx8oBafKYWDiC44Ed1RRVTOIJgPJVWnfqZjGCuzQyIgx1CQBo1UoIEhFOwZi8F3JX
XwB55ulKGaz0HEUsk5uWaZSEDGyKsyMBLJZdnYSCwGXg4G8eAC/uODX7wb6f5TI/jBgm5oKNvZJn
m0SLrKvlLxINjpjB6HYQ5eCe+G2WbKyhg/WmGFVeoRVkzWyPSQawMnH80Wpdq0z4bJNkJfq1pnqD
y5r1ANDMJFrbcVRSeVeiKhRvCO/LiS+FcDJsehU1oY0TWHBDHCFel07K9BjVxEI6gTbwAWLBaoCK
05EqW5MEnXahtwW6qPiPWGb7aC2q4VCtJUIEiCPqjPK10kG3AUUnU8NRNTG9n5reSL1hnKZ76vuJ
sq4Q6v0K5IRMkl41ykMfK+GN0aTtLSaS7rkjFTr3yK4Jx0MZ98OOn5SElyEwg2wdh7X5EGZzP2EW
TEcFTlBp3XDsQPOZwRtXzmxIjOEh7OScCKPIAm8RCZP50MO+98/wUxqTeITRiA5x1+jBCeytqOEM
CEqmpKwkRshqD2URSpuxHq5DTqiYkFekwKGWrVuITaEGKBBXJwct5LpareyyJK+sxyLvu25POTrN
HaGExZ0kmrWO2I+1mxHrsEuBJycCTAsSj8Xb13kbrdOktsORHvwrkN99LkiAQPJKJplHgLW4gE6S
H0Md1PeRNISHsp5Sjlxkh0DHho+iFa063kc9SIp+TfyMYN1GESGKOhEK5HW2TAWlDm3bHCAVn4mb
OBUhgi71Fyyl2zpeKf6OnC/5wNE82LGaIr8HlwK5UxIvWsKxeAzEdCQrRDGyTTi7GmaYaODARkY4
uQ9yzRLciYAKI5NMk9msVpg1vN5U5tzlQZ/SyN8rEbZ1cdor9aNqvEyzBehfilY+/MJTENVKeiGl
QPc3WJOHzpln3juQdVpxKXOCIucbLlg8DbJUroY+fklitvvBjCVdOs7+I+kSgl466rifmo74rVij
QhfX1SqM1TcKHoIz9JOKzaXOD6QeHcJKbI8tpzrdtEuBp6QPsPZIEyTqD1EpgUviuh9n8VdD16Bb
8PO+4SiKWd9h67C1hIE30ZDq6z2mHuUKubJ6GOTqvtyDTK4PRlekrJYlv72GosV5W2iJQVLaMhWd
Im/cBZqdyNIJtn2QM53rlrAqiR6VVqmY+OdIh8MiRx1omppjTsdmLxTeZB16ZA54UW9nR2SSzWfC
LHC7TQmEEUnyhj4nF2VKS9JlwBdiY2LtsQ0FUg5S1WyrwTRJPXKqMoG2WmQxwQVRVeNQDy+TmCkQ
tWts58cMj3Moyy/WPI0/jCCFUCQLZWIH+EZChxeSw42R6695IlB0yQuKMjX1+PxAYmKLxXlM8W4z
5gAWyYQhLjm7pyCpAOrNCsakJhT5wGzcUq+rDNSn07hPuiA0sXuVz2Mibo3aXwA1ajcOgL1440+w
Jye76sK7CpFZ6Q2G+qtRlXVmNI9txSlsk2VtaFCyCnUkz1NykmAwYqrVCi9hnNyxJw2urVWuNIJf
Ao+sEm0rS5Sg5kFUzubUNDU0iqAiuKjK+vFO1QvVpvS1IDBNf3CRqnti0N6NsO70N+IW/AMpRwYV
kEhzFFZmR0Y7rqh21jDf5avQyH1h22nCMUka6FphvYOGdOrraam8WbtOADfUiSRwFzAEpw7wn0tC
ZV8GbgfZPVhCVcjQ5MXRkoOhKHPrtjiEKYrm2rGs4B2EbBteSX6PR2dip70z8kymnpCguKOYMApO
2Kfjuc8TZkUzItKlN4r3lKCU+JKTzXxr+fSFHKmZGwI6U+GxSOLwMApQ984JpC92ee3obzuzqsnZ
quUO6BqegG7e9VojHghBoSLq+5in2S1g5jHSgESLng3uKqF6QXbPnOR3Idy57Rzq4SNMRHA+TSij
2sfZU8mgOeVkOE9+H8RreFo4wKUyuGP7RNoe8KS5tdVxVN/hLmaDR0JC4/YC0vaOgunWyuX2h6/q
w13Dov8zFUm+WZNyl13Ar7RsTHsfKEGZVJweGpTZTDXw3kiMcSiXpGtLm4IfCWTWvSXFwcaf+4Ug
k7SFotspgputiZMNqj1uNnMVN8ZY5Stq12WmXcvWCAnY4Iu3WO9sTFScRsFfwobNfwgq/iNOUI2x
OIVEsiaRjK1Cf+ZX0LdNBKFbQ6Okqx2WJYUBiKDhDXsoFUxNfaM0M3FPmaLsJ7HRzmPGwUjqFMFl
DR3iXdCmpAX3vFnUJcDV4GrqTZXzWRZr+HwnqvCbEffR4EN1quW5El6HAZGOIMLwJBZvHCAs2swA
0+bfdRV4/X4Lp3Ssv8izFhfOn50LPC5zGBZIypu2duHFUF3PHN2688dvuj6fu07LhWjqLQ4cWI2Y
JT9eSB6r1iLhvQYfmLYOhMbSQQz/mIT6I4fWwaUZBRu0V4tvOhmfWzO/r6stRncJYZyoLZ/rj9ZM
iCg7EFLUbn2WgS6rg+SUTUX5TU/tc79puQoBvRiMDEPjX58eY0CqZhimizJf1fFqSuB05Wo1G+aK
mKl+2/ZwpP7+xX3uC/++4tK7NGD4oTn61OEiNmhSCqwITp6dhWlvNaqjh9o3F/ncc1ouQmN0SYOm
iyZLnx4eO8sc4d4iFYy2lJ05dXlWr9gLCfPvd/NPFyJoBv8OtSEF/9bHb6lMZbJvFyGGSg05EPx1
nCd4T7q8ukZ+/E1L/R8uhm9LIv5BwqCIHv/jxeJRUGUzbblYz+mQrQf7bDxMDqP3m+f3RbvAA1wA
GTD2eYQLCuDjpUQjngIk5rx9T8Rg+iu9vgffWLI45DX18mhFtI0ufffO/8MNMslxi0idUOZ/vsGo
tgIMu5yL0ibM3bCpxMfRlwcnT9LC9YtY+OaB/sMYQ3eJ4UDXOFQg/fl4l3Co5DqdeE2sBIcpC1Rj
d6rk/f0V+eeL6EROIGjEaP3pW9PIq2qGiCFmSJQiSHrSXCVUp2++sX94dHDpkXqgFdQX5dTHW+no
sDaDwqPLzXPWX/Phpxpe6/Th7/fye+D82czlveAyzII4QoAKfG6uYonKkjIeK4zetMri5KGJhldW
P3Q76U6J4xtEPSuQiWRV4602anOTxPpBNjqgIua9nPOYhQZzLKCIG2P4Ljr9Hx+CiS6V9rmB1PDT
3BK2WVN17BqoP0nZpswp2fdTmW9r0rwdgAXW5u+PY/nqPj6NBSGjY6mUEMzz3X586NJgwAwsGSWw
INZWMIG2M09xbXEWnTbD1K6msH5rk/Tp75f9qhpe7DL49SG5LGr2L7JQeW5736JNVbrxdu7IMnL1
d38XbSL7PNq/sNDYnf6jtncQDr8ZMl8fsYpS2+RkpkrMNtqnt5mwRGSiRs2kU2ZrVi13bENHa/Sr
35rfDJx/vJQKqEdlRrCwPXx8umNeJXK/VEkyStLkjYloXaSaI/43a+Ayyj9+iyxGqFJZZHGq8+Z8
vE5Oq81qSuZwBSgMLWKXRB162zOwGPzeAADYnX8zWr8onA02LSQELHohDdnQ55Buc9CVWjDYVXSS
quBRldZtCOCU4xdtevG+kZJnINebgJ5KJXJWTqgYKu2VpKfvgrW/3D34B6BAGMIwX+hfVrBekJop
WRQnWsTdYnQdCDT1M1upOSKmGxLu//7yfhkzy/U0ZigsLAZbuE9jRqPHJtYFkGC0uDftHqevi9Lw
sV3//TJfNjZcZpnZF229pZDD8OlL1Sle6JxZ4AWTTIvFhNwRf7qWmnDHBjhy4Ia7/29XlD9e0coV
E5JFWTt6+pM8KoIRBHo3NECEdhVn367Qy3P6461FukjQDoslDjNzWVuW7/WP/SEyqaoNTFb/suh2
ku6flCZzS87HlGYKYvlmaxWUwios1f+8u//KXfl/4fxf/yqWhI3m/wNXpWTxkv6fbZXbJn1tiEep
m/A1Tf80///+i//xV0Jg/q9lCTCWPRNyJ52v/3/M/7r4XyyYOu5gy8AHq/Aq/o/5X8J6qQOjJj91
sbFhrfhf8/9/aQYaJoSbpALBi9L+VVDIx6kUks1iUVtMXWw/TOyan0bDIGVpNohRdq2XkS5VEvQs
87ZnFrLDEWjRH4/n5j8v4Z+xJB+nlP9cTTEAyiygMwyIy6f549XU42AYU6HMrkbUAIO5yHNwHhQi
CpT2WChhZLPljDb/+pqsxbqu84iJlvwccJTFVAS7bEyu/WSgdrGKzdiOa8puntgXxjqSkz3KpG/m
sn94rCrzJowscVFHfn6svd5bXUEn/kodZibQ0NxCqHxsBXOfRhS0/36H0u/txP8O+YVHxN4OTx4n
Np6r/BlnQ+U+N+NU1K/WWevZgbukWZrJTxGpw4j5Pf4Z6Rr5g09dcCvFSAhOZnumZ6Mldu1Tu6NN
5czSqzXbMb6L8KcZ/DSL+7F6DLsbcTnrvSsEUsReR9knXKXxndqc9XCfmk6lAet3jJCYu7XZPM+I
PJaSNRUJ+a6rwf266iG+oLaalJ9TQTmFNJJTGp5n41kX1nO5Ns21r10VCOjyRVSvJvXFBsJTJcv2
UF5aUVgnodsZm2g9ylAhQ1egzKVcTX+rrI0dDFJa3fQBz9bD/KqDBdRaZ0x30TN6pDcO5IlwM2s/
ALseI05FJe224oZ4cUeFHys+T+atZr5WsW9PPecXvK/VWwWQp1kyMeRfvf/SauRTWxBpVo2CiImI
ATqoSvXkzxc/d5twJQ70rkBTj2iZhOmJPGDy1R6FaF+PO11HLziXRDzvxXJHxbK5yfG4018XyEYJ
sPmveBcC0PjJXvVdY3juBEdX1ziAo2ILJfWb1+TjwvCft4QjKU4RToqSLH9aYCnu1kE2WPqVeJTK
0XWfLmcD2X+iWcKL4KsrE8X3IR+qyJ6E6o4yfv/NZ/gyLhgM4EyoKkiLmejz7mYy2jaBoateW/O1
ndggtnROHXq5FpHEqvzNwvtPV5OYIBn2yjIIlY/TDVgTJH1zrV/Tzrr3IU4DUF92cH18oErYfnO1
L5Mb8lKEuWy8NcY9ptWPV/MHuIidMqZ3IxtKWxkrV21RaJb+th2yvW5F91Odx9/tFz9uZ/hSuSqO
XAVHIgsMIJmPVwV/nYtqYiR39aQ9t8aG8AHzHvUqsblmUnlS3Mx2HZJ63CTDBisA73IZ3kVZfyHy
CE1RZyrbDHS5R06yq4/x9e8v3W/t84epycIsqatwp1gIyS1bntofU34ka4SuyIF1m5dHA7XLTG0C
S+pGk10LZWqEqmszJRucxFtx8Ajx7gGAlp7wC3nHhDijs3uCam/bDbXDeJUd6720q7bazljPEyl/
blg51lEnfyp0+EF8mPw9aXCr3kZqSJAQ1dedvhJpL9kVSsCfwqHZFRu0rfqpeQtuw528r1/SXbAK
175Xoc5xcgHQtg18079qz39/Gr8n4q9Pg2OhKC1Voc8LYFCKpjZViXVr3g+To/yA9kv8TcEQQF6m
Ov67sS/u0dVhdt3zIFDb+aJb1iBRbFJa6gfEOULlVLflcdjHv4o37sOgOfjdW/Vbt/+3z7m8dX98
a3WAfm3u4avH2/JASQJ1SLitV8W+2GBnZBp9l3i2T8lpXvmX/kk654dp13mG7funRCZTy/GP4dba
BIDfrspWQYmHv7rYWJ2HaUeoXHhqJU7U5BADLRnv29ClQUIFm36S1jisYL1pJ15IZ35j7IEf30iX
8UoboDXocfKD7qiREuRW3RoOkTKf6bXNGoCuo1XcTP6rWDy37TWvHKW21af0BLVrpW7KdXwpj8V5
4RDc1sd4Laz+/v1ay3bp83PjVEqRimM4h6dP26kEq2aGHsC8jR7EnXSWtvM5PhBKcrJsbSM8qg9E
XVzQLyCSS+hgAQxfUhOc3loJkoMqeHjJRtLFHHRkzbith5u6Xqe0CSRsrQ5/L63XnekZEYqadVh5
OYHlA119hM9rE3FNSUAXjlCPTJDmEO81RAIvrDuG6QnhrioZdKv0pboVdt3WfIxfKFQf+xMhEjcs
PGCKCQAdSTVGG2lHSEptTb21+m2ouYwHrNeK6tKcFOL1MLtWT6yZh/Ito3P7DehRWc7vX58iuxZM
7FRsPrtKJoQWENFk89Y/+sfoodsp2/Dep6aRHqrQEUcyLeyiWJF0DbiOxn921LfdKt3n+2hdudal
2I6evFJRTtnyI7qo9Fh8s6kEXfHpM+J3pgKP0Z5yNYcs+dO8W6pkeM1+NV1Swp+zdSHtYstG5a4z
HgMQSgpdRBInG8vLgm0Q7MpomxoXvb/E+Va0dvqwb8pn1brHXdY0nhEcSbhGJzPRco6c6kdprsC4
t8WufZ/Ooe9C8lEueWvXImxYW/2ZQKJ+DW7Kd1n3uuI+mJ7MGg2Zx58rVEknEjYc0q3hLKHZoTkN
qoFc10i+nQu3qVyU0UV8UjKvTl0/WqckSQabll6OwgOWGHaWck6LXS/eG5lEYtVpTujzrdGVL7Nx
c45iw57zU6tGmMstV87vdeVkWS4Ds+9+8eGrdm0g6LyS1du9NVRK9Nuk28cy4cmXXiDU4G1ir6jn
mxyMaEd2U2UoXkJqQa0tMU3cIh9GJW3BrNkJwptANcYcqWgOryjKFyJ7ZpIwAltz9QaNET2/2jhk
49UIb/ru2JhIg82HyLiT85GWFE9r+JdbGSCqeCOWoa4shZrP7Qo/k0kdQNF1zVUkEcMYb319UjwA
+I0zV8Y3K8fnrYymyRRhsK8sUBMSVj5tLsQspgccJfUVke7PpmbrpiQJQReVgdy2lL+DxH4egVwO
BDGG/uV4SFFm+fM/5v82EvWGuNjglvTFyu6kiqy7PP+BI3fZ5+/QMZBbY2zzvlcOAZljyRC4KuHe
G6s0dnWh+N88bOnrB1rqyxxU2VqpFOSX4tEfH0gYYgjk4She6X8/1kOordg42qiDDoHSYX4P/HWr
sKjSc7US4RRVxkXTC5JrAvFiTGr6Lw+y7PDY1mgWpRb4SIgqPn4c5qYR0YQ8X/16WKsUWkN1QAlR
VSs0DoI7E4Nm84i/614tk8qfEyMlT3xmbB+oSupQmSgl/PkUxkhp4bDBuOjw5XsIM+FCS0HjjCVv
3t+Xss+7WZo8bFLYpRjicmj+XCYTcICEQZF117ZqBXK8vHY0GoKiw5CT5YuixLqbSOo36ydb5S93
SFWOCjbkHuZ98/fS8Mf3PNZyqdRlKV+TZFeQDxJvQ/WnlSpY9slTc9R401knI3jNwcMqhHTFM5OC
eDLFo4bOrCyetepOba9+SXjDzTju8/F2Kh+m5q2iDx+Ot2F6GFoC1vZqe2C3nOT7hFTMCUTDcZo3
pWBLKuo8YieUBsVH5jxlhtviKIm3RrVJ0I+ogG8kk7RHL5o3dWyP5cWIGPU3eXfU9E0mPouYoytV
OFUz7L5jIrzTlSeiC/GcHNm+sDJYetUnPbh2OLmKh8rgJLQx+CDmWQhWsvIjLR60ySvG08Kc1jes
cb1xScWtpe1rePn5++L3r5sD8FmTLIIyc0mXENEC9umOmX9eBAuPZnwvzyc5vHLCNnTX557IKkwE
wud++d1a61+l4pQrl6i6Szne6u0ultbhUNIX2caLZoGFtnYN4RBBoC8z06tN31W041Ssuh/hIpvI
X2GR26H20oQRaVToi9Zw80JkmcSuTBx2NuiXCm1bEn+Fd0zZ6sZd35Fsir8o0Z1auW0mZzQfOmtF
yoysbKhRoMyqAR8OQJuAnWL8+qai/2XVZluGw4zC6FLT/000+3MAYRkaQPL56jXE4sSBHUVqWaJR
yQsFTbkmANmTSuObM9qX3fRi2mTMQk4g4Vdjt/Bx2OKUGyAGiMp11n+SH5XVaGFnyvmEZhT7pHpv
hBNSexXhexdcFHLM4A7na8k/qtVDm62YUJrxWTBXqXHMxqOcnSIZi5lGphQFmMskvUD0IpmupJ7A
phFtT+oh2anJn41vGpW8HbB80bSrilVPiOpONg65nSn37OrmGxRQunWxetoLEGcVVwtWvbKSMcYI
SPp3cw/1Udzl4m5sfgX5iuyvNvWKn1gyRJ6duLMufXI8zYpdD+cwfiomDcJsbVeLNaE7zOqlNAra
fQ+GggEDzNKZ9qAxAuLc/32+orP+ZeqAUiIpwJwVcgywJn98ymZTlcGUK/I1UgAGLCeq/pButRvf
S53hHcdWcQSNWz+pBjoWx8fvgh50Is/Fv4jzjtgYe5VxJB2NYxkeUvVt+R9BTNZI9kDyECHEKX6z
0iVvDKYm8UTC7XQq5l1sHMP8eC6otSWO2JGgoKpblbVZmX6NfeslyhO2ENso+M+hGLcZmkGFELf0
xYpepxjQIl+AA4ttim7DyJPHjfBW3kjN0RBcKdgHvZvrDz4o5K53TCw28vQaqBelhOTbHNV5Lehn
YoEU9gGilDmL46Gsz9P0anYHqxA5MF0XB6/YHXq3oP/ZXkWBml3hCN0uN2W7wryk2f3s1uQNkLYb
3DWo1PzuTYoGtKGJrdVQh6blkU2cB7tkQy8cnonM4TrmDB/ZwPmqBGG04U4P0qGTj5WylgdbF09q
dK1fBzeQbobUKZEHmsIRwZsdVGfNP/nx4Eb9Wqt/Ksxt4VHucNO0vUOi2QFCZ6M9SIG/SQAjyOW5
ar1XLaGh2L0Vo3aA+r4NFX4hPp5yfIslNzN+iSgSK7SyzRyupGINDgh90coglRJjReYzr68Uo1iO
Qn69nmbZ0wmP7kllE9Q7qOr+tCWzpeyo63XdTaCAFdXfyvSnptzJdt3jB1prybqL2DNv4omAWdYC
tvlkVdr3fJnr/OVBfhPKVTiDDFyJohtfhXt0qNLPIF6ZHF4qBNmeVaAp8OrxmIRr1oP+0p7GmSPw
qmeUuyw06TrcTvHKN9YLjqHIcFXsJiKo71tgFA4HOKgj3qiy8CCA3oruoUzXA7ZEJ2fUN0f6hKGx
0jeW23jMD+EzYajFS7C3VsUpeRVgENiZZMP993BtbDqqw2cICGt9i+MxvIYvQY6rxhY31S1pqP2F
lOFKdaJtuY8fVdyhznSpVVd9zL8580lfN7ikjsg6tUkR6hDi1Y+jt2AvnyUI6a5xjZSvjzDRjhVJ
kyoLF5aqCNG55cXYlRig1LWClASxAvuITmEnqvRTqEr3jWAcMC19s2Z82XpSPzQNumoW2iT1S0/d
quosElDJXQktxHavyYWb5EjM/z5/fdlvcetwzlFbLWxG+r8f719pI7/ChEfEd8SuotS6BzFEFQ/T
Ji/n11acbwbiWP9+TRBLn+dMapUULfUF9U/LdelN/bkeAu9ExBhP0hU7CinCouFm4oZCVISrK1hV
uUv9e1Q8Xdrk8ikW1oR49/NDyhxLFb7cmr+kyH1j+oEnTMmiS/eGdA3iwhmFZ6PCAoGbTWPO2E/h
r06/mYdfUvZkNKTKvvXdTRXfFPFD3r/P5spUqGI5tPQN+r6CTachQVypOew5JarwtlERqu3G4Sqf
nBqVyOgV7KTiXVRvc8NFbUcsQYrKOCI2jZnXpvMQpjuTsvJKczBM7ClobNiIXBqPw6RDvdCldLWW
ViCEvX7VeMHJvPgvxbt/n7yXT4WnucWePgo/R9doVXm61z8nj9mb9Fztpa38Ml0E/qvdDIRPkAYn
0kbBDO3yTx5sZmmVzNde2Ew5dJHDOFzyNZlqZfaGcH7KjqO8F3tIgEcxPrfDVmhyW6L7FZWbXruN
qwNIh8zNqwMDfJbx3+6kZE+KKHFpabTBT2UlcD3wf3O8scXe4d/9VbyrnpPSzp5JUTMKx6DeKTGz
MQWSWGgbz9Hb318eDrpfX56FP7ZQN5bUnc+nkYkYZcVMu/kaSq5SbUZ9E8cHVV1J48q3PDaV/P+q
7qK0owVnwzXmxVZfLJLVVa8v73LjrStO1OLN+diysZ5sVVpj7SpDLyTOL7LxwlIvB6LUXNNn4anE
PXRqHDbXVAjwh9/ikB0kN848MAm30xNeoiWoDEH8RX3qH6T38Jo/YJZXLsGh3PCBdtUxXCX8Ausl
HdyxtouDf+5Whsdn3OYP5av20K+L1aIGx5h+y3T/rmF05YWrsUASw+R2JcljdrkJz6QvE135inje
2OhbzMG1dKef9VW5C1/ywoHyTNbgtn2nEsjCKdnNs3ZM+GhH5ah5liN4GJfWutusgoNus5g44qr2
OMEIrzEFGgZU7Cgv1FrEW//g34kD9Q6qPuJPeUsgLTUegrsxHB+L3XBSNv1G/0lQR+8VK/lNfoz3
E1Fgl5zS5x2SY0bcTHOLMHM3IQ17wvlpl5KHupfwB6H/WRqXqd9Oym1YzmttPEAbihuHP8MFtywK
iCSu4nP+mBz1526wcXAEx+y+ItWsovjs8U/tu7qwwd4xSpiL7EZ3YKxVGPK53LCxmn0v7M3+uAhI
rOypgYBADZP5/a3fGGsT8AIIbPIdwnVEksaFwHjpfvip/eqPkCEiTAv8JtPO6FEmHhUkod/U5B/D
j+hXZbJutLXcki17FM2Vobr8cJE4ZHWGv0LVJrBNj50xds3JFbuVr2E+dut4T0CEJuH22EqELRS7
cLgklFiDjY4VOWI/davQIu43UbVu1GNBWElzHjiaxF7bktiz7sg4LdcY8NqBqc6eeV18h8I2TURS
QC3ad3QivzlFfC2B6GjrJJlqkwx2E+Lbx7la1eoMvE82X7PO6GwD0wEeIgJ5sCENbpgYuza5SvVB
lzso6kS2Z7JLoKmAMFujxKsk36zY/83defXIjWRt+r/sPQf0ZoG92Mwks3ylykilviFk6T2D7tfv
Q8337aqiVEoMLxdozDTU3WRkME7EiXNe8+bAZjgr3A+dLJ3+mtzKa412qkYRaw8aVhbe7KsWpiV1
RVtjcs+cU7T63mw1WNGQGXigvYxVauf1b8dp2RgyrV4ecFS6aK7E3XQzftT9NPD88URoJA1kb6TF
r8T0VK+uTb5GifhZP5lPM/jNE1XydDil2T6lYg51AOktBUGSHXwBPTmi/u9+W55ndbe3vhTF3oCq
3e9zGEXVgVpmx9o+6Y5f9Pc5VOzBh9DLASVSf4KCybWs36mn9Oca6PfzZzHgG/0UmXfz4COloZ7m
U32tf24vosvipveXq+iIAdFDdlT8/no+mYfsSG31E//ePdv7x/LLeFPf6cHIvmTcAQFr0juHJRke
utS3ll3YXs3Jsc9ul/40ZbeFyTgO5gn8MhVfE0Jn4YcG7S9fcT5gYV1rqOvwbfbjSXle98Zb9cTw
o38glETP6on+mvpi/FTYI/Nr6sQw6sLPCxSrfseFiD3GPhkP9gFR/z3yGcFyQ34bIOh+0A96sPxc
nUXR7Hguv3poN3Z7xps9j8Sdu2t+MNHrVnOxXNkv8UNX7ZKn6omrkHJV45hNgA7lemp6373TqOyx
FYZRwp93Xwc2LVpJGReMnfiJQsdtc5+8UDa5cu/ElXdhP6Q/Is5n5D1u8ifrG+ont9lXz6BwvHNO
FIX5f2W6Sp+BP+vewRRcoaEkXVvGGqqLfZMPH7rw2u3uRu+gBFl1leN1OyHd9EH0uIDeRmaQtIGw
D4pxqLUgcdl02B4OuXL0uqMHnVVcLMkxiYPRgV27R2PV/oeCtQ0DLz0UWGumrJZdBn98tyILlJ3t
z/2pFre6fjGLQJ8fdPM2w4TZ3nf87vJGEbd5f6/04T6zbr3kYx1dhd3OOVPX/UPM0qkAhGToOpBg
VUIAuAIZ03Dqlwd42/W9YiTl9VBoE9SxCVfd3pr/4z1iVZbXVkQ/vRKC93XYpjhUwYxTsoeQgvK+
T1x2zLa5qtTs++wq9rki8ZsKAMUdcg4dAVFERNksX78OmwsDvTw3e0g7rAaXufhqoQh8wrCz3c/9
N1Vjw5y5JcV95XsAH5x4wqSqLDlSbY6rvtCpPXW06mfozeig7GtP9IEXdd/+njrJn4GZpxq0VtfV
FV+uS9X1BjWYtE+L5KFevIrWjmCZ2nZ/4LIDA0wXl39/nYTNxlmG9yFWTE9yhUFAe3g9L1ntFQvK
GMkDzCtEbZr5ZkpDN8i6uDskyfKtsblR4WeYQDJaaLTErhNQGi5Ra8/b66HlzsjvQZkgNcMLyIHY
21q1g6TbOfF0783MoLoPbBrMG/pd3E2kmekKpQmz1kA+6x/B+7RdPuzyJ+Uee7DH8OheYR77gX5p
/BhdVT+MT2z1NEWTf7CuUVaG3g4Vbzs9mVWAXAzlmhwAhLhD3cNIAiUJslXhw7fCg07p5xfb81GY
d+Zw4T0U6XWEaXG4t5prsrwm36e4YM40nAIPN+DFt1xclfNL3FhFSxIRrKIfOEmj+VncljrF2w9K
CC/30kj9pMG0ac1a5mv+1sDZ5Gvlzx/ACkORHkAedFC594NBiWSfkC6Ry3EefYLomYOxcvbYx8Tp
oSUJtPb1eC6NWFsTv/cQgBW6zrr26CPA7DGlPSCDRkL5NVcfl7q9wU47OxgOwgx5zEFZKxMqI5X9
ZcAgb1dnZFeFem9iL4/8RHVJU+T096UpR6yNhrjFue6ytPE/UqWchqswxEERl4+6nmh0cfJ704Q0
HCbfNF2QtT7PQ3WRjpN3ZqtYn/t6EngvCvNsTqanAvJ/HRGlURee3SXl4wDVtdcAddVTuuwSZNIK
PdEpZtmd//ef+nZp07qC58GFiQ7HL4Do71dtxUTPWwMw/phW6eC3zvVs2CGXPLL5tMiC//hlayCB
kYdKBUVN2ninaLKQJbOY17R5SWKEgfFc+lFp4nnOk3OZqZyc8XiKCEAbSAfXY0Uq3RiNoVLcjsbH
cMkouZUduTYskDOf7NdhIX2zlbcFJtZVgcX+0jT9rTWUmsbUaY09PLq3FN0ove6mJ7ROkPlG00Ap
SPr2eISge+7mJwtSs+oj82QBaC2fRXJZlddp/KB49/V0XVt+Gh4rz9pbeZBDVwQf3ftiOozNndE+
1RhbRmiBHifl4JkXcGH7JLDCa0jkDhdF7zoy/dn02wWFVt+zaFEftJ9cJ+laT6RKPRJnh+SpeNI+
OtNetX0j2dd35F788/xjNuzUatfEPnKVEdnnsBc9cmooJcH5RzbmYirQ3gvGX5f4BT1xZT8AvWmC
xoCff0Q5rLhQw2M2Hofb8ijOTLJcheJTrng5PMDYHlyQeq/jwlSVAr9TVTyq2bL37OGeHt9u8fRp
P/Tti0B3Laac//e1KonRcjxBVbHoM7OM1sUq0zlKJ0Y+BiOIR3qSKdfACS89J/bhoYHtGjrzAAuS
ktAwXZRKH/lNVZ9rL7/92Q7XKgOINvLjsNrW2P1taaEDEsWjNZWP2Gd8zJMi2bdmHEKVLxsfe1Yd
cZSfAhP1M7/87ZbAFgweE/FU2Ag4bb5+bSfmrE2Gun2c7ba76t2jAhYP60x4pJFypr74h1mGEwAx
gC0InCA4s9cvU3pVhGNb8bLRfWxU7aIr85SWwM94PFVKidijJlBjQePkMq+rM4ngH94O8tRwYLqB
fYM1uB4Ev81wxXkfl/AuHzEH9+hZLIehjG4NYTUotCS3883YpClNwOgjnbmXvy+wt9OMUD5sGdh8
kFnYel+/W0evLUKasX3ER/266XTuNXhA71uBgx127mdC6O2R9m9ZfkREVlS/XMj2RrUF4md1j0Ar
+gsKWWN/iT4s6jy6/dHQ4xiXinqmwZydlTx+c6rhTEE1bm2C6aBSDCnPi/k1Dhof+kNRzIDcWvUp
Bg9dikfRK9dlaxDFOi3pqV9VkzgQoL43rm8ml7YXAcFEDiLoFzVwRtN+7Oiz//0zSOQ04pzyPp5K
nPY09jFckQ77tM4VwLiR+jA3vbtHkOZnPDRdYFc1mp4Z3X2SAQfoOq1MTB7YmdGlnpv4U5/oNLvM
wgx6V1R+YZPu1caDbuVIrhUg3ur0zFDfrBjgqvgQQDclMMnUpZEO5TLaU2nXj14NfhvtOW3n1Y2G
cGj2LcYA+cw+8OYAXTHZGN2wQDW4prq0D3id6LQycqrH2ZkMIOXgVvJQ5Gdi0Fozu1cHqO5C0YNw
gvUt1quy6PeIKEzV6Xny2ABWW/WH9M+GNj108XKJ9Xt1Y5ug1aJ5oQlsNvW1jQMsij65cTsJGyHa
yDtVoZcFmJuGNGGsq8HOxjssfo3rTKOmYC8vpottYdmmNhYOCrihRWjBon9zAfIqcfjVixBDYhhU
SykK6/l05zUW1e7SM/d5O4M2UElUelO5Wu1OH7yiPKSolOyWZTGPtaN2HwTVUfiEw4cF7alQx8HJ
uJytvjo5TT/f9cmZ9PTtzYkpA4a4cji5xqLg/Xrr6BLTdUWXp49LX6D76dISHlQsWJ0cirO6UPJL
0j68EpjxsZk/EQLjrle9H2qv3mZ66BuTOXwy9VVdhjpAq3ttAIfbPLPl6HIlHmIRMCQIp2seBrlN
Cnw0nFBjdMvk0RqV5GiMg3GvoTzrR0jY7uae5STCCjRBXe5okAM97cVF18QsaLPHkpxCwCkqPxd1
XlwtXnJTOEN/mZnimORdd2Mq0XUfavrF37eDN2cuSxAmACxr4Bg4kkkpuCHKVomtcVgRXd7RYFHc
0FvbQfOmneKN8ITdSRz+83eyQa75BuZrbJKvP+eoWyB03aF90NP+25J3P4o4/5SH2WXhhhyC9L0U
9azW/i+yz+u4I9/nZSuWzlt3lNdvzQwDKaG8nx7K5GCUt7b56HjI+6DbVe4ifBEj7cUqbuEh9c1V
YYPZAZuZYGzhcUfF+K5p/GTV0YPPg0KMCicjcbuDwU2tm8EVhAvKQ0Ax9K/4ZInyq439ZGVctxT8
4P7ow/2ARVduXqTlbi4e9OluAN1TZxfhfOox5Jz9MuOuyUXoY4f96lA/F9rXsfE72nf415he4MU/
gf3mMZVBG01n5IPMZ7u6cD+VNoLdLwiEjBBt0AMc9t3Jcn0x0wkD8EOb1PZt+N14rYrpp1I/ZFTH
i+ZQTpeZc2va9w7aAdTv7E9mbvoufqIMuH1Aymiogjrar7pi1t1cH2Z3p3xm16XhlViXoRM4K8yU
R/lZCbmC4xwgJO71Z7blt6eAxwXUhShD2Z0cTUqGc3UeZ4F2HJuMAXJiorgZIqQHrBaZiuzM0mQP
frM98zoiweM08Na/fb1MEqso1KQxxwdhBqP+obKRRr3vOj6e2kCk9i2oo6714rhfvPo25CNW4WPc
v8TiqjM+G+YPzfwxjZS46lNU/8iV2xht6MU3s0+LOIJ5E9V1qNKDedbc53lGGTD9FA36vhceEnaI
/NImw22rD+loAKoYwIyM2WUoHsb4ttKPkfsiPCBS9XcdPvRiUL/gC3Ui2Ws2kl6YMWrTJy+8gte+
s2DzjLa1n0vq6lRSpq6/HGLFN8ZyP6MRhl/WiI+uOVKUo7Cc9Yd5AB5BL82r4DP8UlCnJqma4INZ
OkWEJOYPzfqeKPWu1E7eC1KZIOgpVAHkL6kWRC9NVRwHhj5Tz275pzoUpjFUqa9+BBWzU5N5p3ac
JhkN7uGz9Q/UgZFafLtLPw6AlTCrcj+09UOafTdpHme6Rz3gEl2XnRc9edGHpP1c2Q8qiJn4pQK7
Y1836M8tEIoAuhUp8tTFzvQuveoo6s/Ap4AxT4fcAD3BihVHBQdjcOlUoptLV98tHyvOvH0Y7zxv
T52FPpp41n9qj1N8oAOumYC7shsdpoK5dxhw7Iv6g/KBruDw1bieUIkCjYsSJNpv/siOgDQRMA7q
NaDX9AMWUOshqR4y9+uof1Q8NKt8ekFYlA/jQaDyZuwbROjF0UkvcoR4uRujEACMcfzH6yhJXurO
ZTMHaRuMKxtvbgGE3KS//nia7/sWEDr8uA5Z3XimH/dZVJ8n+rigcFE1dT6O3xfnQDtPuEfIhTRo
W/3Jy67CHBdyVINeIvcyX/5xhi8LK9OFvOKSbqy9ahH7GfsY64SuqHeshG+4B3e6Bg/PVshf5XDT
Ko8ZyKjskjvZpF/hye4aN4Xw0/rOBihSdl+ztZ887bLustQ+mAxeqb8P2ochfwynx5RmY2f5kEXc
9tLmRK+y5zK+LeFIa0c9OsbFlYkscXqTias0v2rEer03lgvQkeVyr5XXtnYozQDhpXn8BJHPGJ5F
HhSXAj1y9ziZQZ08tRnUwAdNnASNf+QICY9lQuzMx8sGIHthXejlBeq+MTAo1O3w7DpTaDLX0146
bxxQcNzx0KAg3XuTvVZ9lfTz8LDQAEzAluZpj5hZPweo5T9iNYAIVmOP92aPTHNXRDflpCcHVJnj
Y6xSRUEpg7owWv8EAoi5JiP9dQYDjSO7AMdQhLRQdsIbnty0fEKtmv6tXvm5o4J+WIFgJWCtHmeb
YzPhXG8NtRoMHcdU7q0GUvEnD1XlHQqoDWhZ9MC5gthNv09yG7znUh0zJCjPTMnb6yc5EYzD9R7o
qSpyK6/3VqW2ulSLlfxRD9XxZMcDVk3lQTcR2ESNksN4gMziRl8n0XU7VY3E8e+Jh/bmmzCAlR+4
ch/X27dUdcVmYnDQms4fubyZN1F9ohowB3Vv/sSqYdr1vRCQeygOo6W9ytos3yGN03OqWeh/H8r6
9V+tjnUkKB/otH88B9DP66kYlzz28nQoHhG2/4zkM2f3zI2rItU92vqd5bGv//2Nb9PT9ZW2odIw
Vi2uf9IFvCyMvFt0k9JnN/YHjMRH7HCcb0btuafCjCBOCP3SbssCPGyHLY7Z3reT/mRwGF417gyi
zy6eI73lP3PR5FHNctj3Lf42+g9ntYiE/TydmaVfSimvp2mV/SE7JekHkyan1MkSJhmyqxkwONbH
oJX4jU2qjgIGjpPamPR+naN9rUdcl2zQuqlXRKceiEVEu1GU+RCYkacdZ1UVR12YO6tB1RZdQS3A
Rxwp3bLyjq6zcmCKFDBG13fHTqvtC3wNEDiKk29z6XQ3s1YcRwQFz/w6880aWDVa2CRUXFDWC/nr
NdDN9RRW5pI96pAqdqPbPc1qenHmq7/JZ5Ax+f0l0lcPIyvT9SwESNOpNDoWpwgSra3B0fA/pgvj
z4n0wEbe/VjlduLbnffSiPtyyusgRQgbK3XgJKN+P7nwg8YByBddp70KlOGwpDM4V1C+IeqOQYFe
Fdh996I2I2gJteIE3oGvawR//0l/iOK1mK5TxVqNr1HZeT1vdeKiSBYvyoPdA2yqnHjxG3WgOOBG
42Vcc2mxyQtEdGNNa3k3ilpota4NQGt0z3zCXyV8aYHSubABS64tjDemQ71nhjPXJOVBNPnR6o3h
2PTMooJPCy5tkBT0eg4WUHlmZu0RlzTuvaQnSYAngaE9SZhV0GlJnXNAxj8ODJMDsIOEu4FIxetJ
KuuxTPO2VR4ab172fTQ+GEtzSX6QH9jbIP+W/ecBWVTMWTPog8o18j3j3plBSQ3K1O0NJX6siunl
79/uD5sQt3h2Pb4enr/aL+rmbxXIVgwJ0mV19JiHbnm3cJ+1DXEMc3e8XjCGsUOvPdQZ0kmTOal7
k39rb3e1fY0Prp8q11N1Y9AlNdVSuYi6viBXsH+WXjwHzVxiIgEv4teA/yM1lf8/verXC/L7oir/
u41+lH1Sfnmlp8J/8m85FcUy/oUNJWolfEm0kmjz/7eeCj4U/6ITtbYQQNKuyiicwv8lqIJ/6L84
eDAJ01AY4vxdu1RdJfr4f/0PxbL+pVoAb8Ep0KOjSGP9J5b1rzdXXgS/xFlrv6/XvdkIBIvDGHxB
Lj4t3vw1FB9/m4jTv4P7d/mUd54sq9/lVqT2puDJtM5RoJh2S3uudvzeo9dN/LeoSJa5NxsMdf3Z
c06qoZxyjYb1tmFLeWgtHL0MOQB8dTSWWzalCdZFbp/ZCN8buZTShZqGNjcaB742BGq1SkC3Z7LG
954sbWAV5hcTaquZv0zlcLWUqjjk2ew9bpuV9a2/zbgetgs2Z1Xu12NLr98Elmkr5qdtD5eSO2eO
1+L9lPn09e2LqOy/jGp2Tn7tvXlZc9zfRr6gDmI2jppzQcM9JVpuEhCT28YtFeascprcXoVZlHsg
rL7kycbIkWKSz1bXaI1mfhd1+l1nleKbkSbqdCbDfWdGZM270B0cN00EytGzcdm3M95KzsZHS4Hp
NGODciKcjtQV03WVCu02dJUzfY73xi1FptU7pkAvBIEF/VtDvm9DAdr0IS05KlGVmZDC5UNSb7Rr
fKlNBW7BtodLgZkMXdaZlZP5Sd3ch/oQoeMxqcG2h0txSdmWPhQ9ML+d5/zb0kLb71L9nEriezMu
BSYFzmyqhi73rRduXMa5UuV7j5VCMkRGcE6w8vLHjto+JkPp3lzO6Uu993ApKJGtsxunZJVEU3ps
oxFt52HaOnIpMkHz9nWTtLk/OFEHQ2F1+HVFc7npY5rS3SMu8xDSJYeD66GvjRrAHjWydtsylAu1
Cw4tY9QtOaoNSXGAq09lHWGjjUOXYhP4tiiWiqfXKIeIp7PCzu98TVOKTFM3y3RRgD/STb0twhx/
qLK+3zbdUmDaeIWq3mKmPu3fyyorii8xjkz/bHv4+oN+O3Ya2+067g2pn9p29k9rq5TEEVYut8W9
KUXmshbdExPgSdghq4Kf4cWsQfXbNnYpPvNqFlqkMjF6vgoVW2V2Mdj9xjPClAI0pVLcl2kRYn0G
GYV6uj583zZuKTq5dTZpnGBIg6EHdE9hfjcolW16tizlUPZLquSxm/gublaYW/6DScs5lOM7i1xu
tWFR4zQLaq2+BlRil7QdLpBFfdg2cCky+8Hp57Zl4KhdXBUGxfE8zT5se7YUnYMbY5hgMfCUx2Kb
9twVxWnbo6XgLCdA3y44QzCHvXPZG86V2k7OtuiR9RqyfI7xp+PhBVA8yzq05xCi731JKSynzuza
gvMMX9lxH+ts3raTahuXoBSWXVq1M2xhlklD0xcHENMH9P28bb6lqMxDpS7x5Up9O80RHgk1D2U2
pxqrelv2JgvlOk7V13EPVjheoF0qn+L2XKHrnUmX5aNnRxFTaPDkSpmv+qimqdstT5umRZcS2tqK
U0w/lthPi/Er1hM3IQ5625JlXYrMSnXENMUGll7GBDlEnZ5N/BLPkCfemxQpNOl4J4nhwfuONFpF
Ss+9Rx27/4hk/H+LBnKxzNN7DDESWnz1+KONLt1y24VKphh0Rpw3Q8RzQ0h3qqccJpFtW34yWqns
MQXidoyDcumP6F167sbESq6565GppXODXY+aUNA3yvIzF9p4W8zL2I+wzhh2b8V+0mel7yqdB7m+
3ZYA6dJ5WSrUqRKNh9fJZw/5wjhWt6WDMnhRUesUz04zZvVNkApqzaNcoFXb1vYvTMJvuZWawtob
8WHHk6y+IYA+6H2lb5twTQrKvh0jRSgE5RR94VDGo1BkGz+m3M/LXYzHRLGulJzWoxv1H7vIc7fF
jgyeH4ek0PWIhzu9hfHjUaflv2kP/EXx/G26haVzd5hZJiNaf+jTwKa1s3POI+/sU3JjD/CRiYcK
8124zcopQCE+wrlo4zqUjswUj5F0VvTY1+cBQMWIDXaNZOi2PFnWS7YG1E0mXDv9Sh3v8mz80SyK
vXHSpdhMwzYc9JitsFXgB6Au5mdLdw5B/s6kyx4eZuSOQ4OjFC1s3KAgLUBeLpp4W3jKzAq9jUQE
6Ctmu0JCqj7Z9cumhSjzbmASI9UcrSD7BLPZdPSGD8PouhufLp2YyqjXaRaj+oz7HqSpEGfpbWmy
KuWyUTWWY9bwZMw0DyhM5VjWb5uR9QP/FprtHHpj4/HkQqmQ1DOAAlDB2vZsKZdF+GTOlfVcy8ZW
O8SzVe7FVJyB9763AqXArBvXyKuqI3SEh5X5MuBzB8ho28ilXDbucpsOHWyVqr9J5mMxbEt7ZCKq
o9OZGRYQP301I2CTo8zkbxkxiI/X31FtQf+4Xs+IaYGu6jbbHuu+fmwJYg22JB7HZCaXttZfG2F8
2PZo6Zz0mr5043ggFhf7qhhvjfmcNtaflwbW2q8HjWuqOk4mx00Tp+lDbHTPpSizTXsTapGvHz4V
GI85E5+wys3H1kUeNNy0fdC0k54MHr9v0f3xzfkpEn4Zb1p0YLVfP1fLTaVtO8IQ44Vvs7aAK0ce
eNtHlKKwxyK2x9acZKdGXS/MZqSHRy/a+HQpDAtMLzsVPx2/qpTWB20VHlwke7cNXTofjcIxVtAJ
D4/K+ovj1tpNbC1Kt23sMvgn91DZSj0eL5rF3Q3AwrCOPEe6eWeFu1JY1lGvuk1F/mplbfNpCSth
o/ElrOmMAsV7z5diE9PsTEkjFGnwbUEiZNqlaEVumnZXCs5qcOJ86IifotAu4nwu9wkOWhsnXQrO
Cpqk06LO4YOLdUxkKaZ603HjyiQSWOJWgjwJu1WJhVe5NEfVwGVz25xIEZoVWdrZBrvs3K/oFSda
ZkQQUjFtXYxSmLZqMXNL4wWtYi7XWS6+Y4BtPmwbvRSlAq6QoY8q+5b2ZDkIV8EG3fZkKURFmOuj
ue6IeuztYyNE+Nor1G1rxZFOTKepEmy7eXg+VhdxcrtAIdk0bBlmlrt6TymTbStzu1PuKlpgx7Oz
bU4cKTSdGQhPWArHH7x+uBGqWt409JK2pRGOFJ22WkfYmC/g4lN0P9rBLC/nEbeTbRMjhWdWailH
UW+j8Y1Zmtf2y2XYR/PGaV83s99SWcep+0nrE3bCcARf60SzH9vptHHscowq7jKPXmsHGby1ixbX
62Dimr/tMHKkAFXDQvHasrEDV9So5lvY+OZz2m8cuxShpYX+RxhGdhBnA/L2RpcflVg7t9zXtfH/
kHn/XcsD6/t63ksOutJSUjsooPh/c5ZpOaWdsSCk06SBVif2ti1YhgPZWTz1NWZHAQ7I2jWntwov
JQq3xZUtHanVHOvTOFf8Cs8uPzRmY1xmuXdO6WNdg3+YIxmbrpIzNtNS20EvJvHBwhr6Io+d6bQp
rmwpahNyPiwFSjsYBajLdOjdl8IUYuO8S1HbFks8ZSK30SDU0wsli43T0PT9h21jl6O2KLxe71k9
1SozXapZcQtfTdmWyNhS1CqlYjQqLumszVWNtrab5VbtLWXj4OWw7UJTmRUeD0mxChrFRZDVRSF1
29RIYetos+vaCYtmbOIPjTIVN/XgjttudrYUtblB5TCN+KoZvP8ro7OmixD1+21DlxFCIFELr4zY
zyx8gJ+sqtR/xlVyTmH6nWh6Y64zRAkcCyZm6kUB58epLgRZ37Y1Y0knrKd2yOWuu2Xh4lg6jTDS
Wnuxt51SMlKoMOasiMfQCiIh4uPkQgEcXDXbVK50LSlWTfB6aWtywvZppgcd7BW/M7E22bQgZZmi
ZKQgL2KFsVvoJ/cq/k7CtraB1hC0en2OIMbUdKlTsGasQb8gHXORj5/PScS8t2akUJ2g/nSuUAmm
pBP3sRVFh8XQzpKQ/ry/W1KoFqheAXQa7aAdy4dGscwrUZr2tiuTDL8XWVbW+jhg59RX37Ou9i6N
Pj1n7fLOvMiQoahw81hdXCsQaJEcIiMTxxj5xG0rRsYMGaJJlsye7ACwePxPY+YG0Ps62dSSA/v8
esVkZtoaeWHYgda7CurTpnOlzAZuKpuWuwwdKmPFq1MT1krViHkfulAkc2cqtoWq7Bwd2v2ca6Vn
BXpaqPuinO29u6DPs23s0rE6hHWdGjqhamaF8hgCND1otYtp0LbHS7HqOsKcBoMl2dLavk7LBMWf
Yjpnm/fempRiVc+9HudKoqlJdGSOMKwPFDc2z4TTuhf+IReT4UNuqidVYel2IGJYb1PXdNeZNQ2X
WdWcY6u89wOkw3Vy4mIJa7Yy/Ajnl1pT2w9e4SFP+/fZf+cXyFAilELgoKCrErReVd61Ic5ZFLFY
/I1TT2fe8c5PkCFFcW27LBrbCox6stGpV6IXjvHx299/wXtPlyIXHfFS4y8rsF2RoNaZOMeu1zaW
lg0pHy6cNNGVwUS3c3HT49SaReANdhhsG7t0xuoRA+fYswI3ShwugUjWgwvIt9WXZWRRbmWCCyZL
JzYV2zc7HXVCjGH228Yuxa0Vq0rTm1jGzXY8+mUJqR96zzmZufe+qhS3lurGdrdwA1e6qLiokjZE
eLRetiXbsslcvPJYnCR3gtlirwSt6F44rrutEYa+9+uzREMBIIlSsj61L+rvU91By43K+WnTvMsI
o97KwkGryfp6OKO+rozeRdsnzraMVcYYDWrDxqeQbaf9gGeCkjrtjxqr9G0IQFfGGU2O3Y6IO9lB
N8+6uXMXxzmGg6ls3Gt0KV4npc7K0iVegWP0n1y1S26WvBrO7PfrnvKH/V7GGoGiHRJ7XZWdkQ3R
PqcDh49J5d0XBsLbYdYtO0Gr8hz9950gkCFIAx2KVHcyJzBoBx86s0UEb9TSbVd9GYXEpW1xy5AC
XZSjn6CnJr51Gr39bctUCmB7Qv9JrUmSZwAJz5zq7Q7khvm47elSkmyxYGZzIp/q1HG4pqvYB0vb
b4MHujIWyfW0Npsiyw5sEDLavmyrrtmzBxnhtj6aDEnSaLrnEVtP0BT68lG4ofmz9dyNNRwZkpSV
yBcNyPcEMH6nx6E0tXuzi/IzMfDOopRBSYVe6ZmjuEy9rvWnQZk1rGHy/+Jufpv+Z/SjOv07ls4T
9ZDae713QhlWYqXsoB/3YxVehq5WPfYsVGXbspSRSQrsrlrVCy+wWmRbQghwgQJPfON3Xefst7px
2pjCNevKC7ouNe4whldvvC5zXjYtehmeBAvZLePY9TCZhlCnYBv5HLX1uK0294u5/dvYOxVKpCYM
DwuABs/aGUGWqJ6GbZuNDE8qw2oR6FV7aJ9lgJ8so/gWR0b1Y9vMSCfuDOcA/y2debeV+SOAMAS7
UsCbD5seL0OUbCfOvMSZvUDJ9AaR6SW3s70XevO2ApoMUrLUsptitwqDmZbMLXI+uDar7Tk/wncC
VkYqWYYYe70sQ3RaNRRF1DE8VFZ6zrv7vadLAVslllchAeUFRobLoShU5aLuc2/jzEsJctIZSQ5b
OVzL0ajr97FxBTil3xausjxVkUNZi7I2DPD/RD0Bg/C7vhRIAW1bNlKGnMShV7jxEAZNpaq+Yijp
l6Is+q/bnq6/3mtao5sjoZeYMIzACe0BXw9roP+47enSAetMXhVSsFCC2Cu0Z9tAp68e4+77tqdL
8brUmaGSHCtBWMwTOkdaiL6Wom36rDhevJ6ZolTatPPyMIi6HIvCds5OjpEZ37aMHeLH66fPEwo9
a5MtyI1cv401pXniip7vtz1dus0ualz0tpiVYGiG6UWfInSfHHXZVCh6o9JrOmmtZ6IOg3LBFWlE
9TMJi2pTnciR4UxhMWootIxh4FhK7WvzhPEVZqebDm5HhjSFg13WSjYogTlYtQ/mHxNtHcnDbdMu
haoeGgIhHwsl8zKPlssmr5tHI7TrbXswZk+vF01U9HRKI0MJNCczAHyMI7YiukjUTQHlyNIcKSK6
WmMy/kJFEI4ScvgJx7dkY0BJ4ZpZopy6mK1GzG1zHc9zemlG07lL1Z9PkDfaRpzTujO7FrvwLPJL
Hb7cx8wekUH9+6ddD6K3dzau8a+nvq65qc3VqARuLPD4w4ZOxRjUEkHWxBnei5XtLNuC15WCFwib
mxfmpARz52AYHhk6BKOq2/h06aRNKlvNk2hhSzYm40o1I8wauKNvSv+wE3g9TQlYKk8poujYjdZo
XqmGZT9XFEba4O+f4b2vvP75b+ll7FVzP7mITPZCCwO8BcaLtO427g6yymyv6GZVOFV3rLIIE6l5
wIJsqZLl57bBS+FrCitONMjtR8eb2kMfI45fxFm6bWtzpbM2jWfFTvRCOZqC7DKu8vHYpCi3bxu7
FLxh7CmhYljh0ZrLIeaer9g/zKGNNhWMHBn7pEI6iLusj7B2VtTyUJe0xe2sRYVo0/BlBNTQNVUV
ushkODWqjoM+iJu+zqJtq1KGQC2G5ySmqrcXnUA0+VDnUY2YSFxso0YjkPN61WeiNIpMuM3FmFnt
vnb5qiV6JdsWjiPFbGO5thr+H+bOrLduXGvTf+Wg71WQKJKSgO6+0B7k7dmJncS5EZyhJFEDB4mk
pF/f707V6S/ecdmdA3xA10UFgePNLYpcXFzD+7QVO1MCqh+oH1B3bTz5/yh8DADR8+8uW+uxLucA
DDf1cfFs+N4lfnz8z15r/PzDTeqE75teHVxMu88sEuqbmiCh//qnQ2wWn/OC1T+tgmptSBZKrDrU
yxRXFwzRojIqkimO2XC5kNoGIJ/3owgvVCoTkKQAWUoLaMIv5Xd/JJAgQTcI04AJPEplRV4HazBd
BTQZwNwK2iWGhi4PavFFD37p84SE8xLnwdJzcl5L24K1GK9lFu5F4+L2SzDHCn1hK+U+ekyOvzLD
gWz0+o7Pi+nOhzJr+qukTsRwzqpUVY92sNoClSjH2bwPtbbdUWdwmii4yNjO1ZeAeOB98zYkUnwL
fDD5dTNndq4eyqX22uWUBjUWnVxMeSMjKubLfppXbgDMcum0jWjflu+Ug0jFlUTedg22AjWj4l2i
bRu53M9VOANJrBZmPkCOrKuhKIp3dMhSm7K8mlzv5NaFXdfj+WsLibLV0AxNA2FQ609EdfFwncoo
A83dG8qnS5k5ovuN93OafuupivR1UjMdfuqnzkGiz0V9g9uXhJQN+HIDqasKDzul7WIPDp+p9XbU
IMB+gfAiqzVk97Ro1GaJ5zIEUI7NBGiNjMBVNAjtlE7tqtKX8losw8TuDDTb8AkpCwLC8g5MCTDi
KxQPsBsxDq24zqDV2Z1B1j9UeKCSymUP4AzunWuaNt2dmHvloQJLZ7kWNVsAjx5t3GlwX6GP5d6v
4DdM3WbKEg7INJvXCpjLMGLBYx9PCwClDaoKAZl2cz9AYTpkM/PQOk+VH+0W9Ywx1BnRkrdADnoR
nUNYLYwWgB3LeUiYKKAq1VXjRq9jAKTsOqQlh3QwAIPqycWj90C0kLR+0CXTzkAZAHo3zQa4GbAK
NkFcxfWBW8n45wYC9uLPKUyCVexRSL4SqEXzAL+2gaqnmM/EjKeC7mJfjl2QC6gjRGEeQUsxYLsh
Q5kc9oSXNv0zHKs6BjlQ6BK9iTq1Q/ApWCfLxMbUa7x+jaCtEnyjYdL1W3RRTIApC5C0drHyeh4u
hiO8A5QWPdXgPZlFZvO2HqTL5gvayDgyexEmfBp2QVZPcQhydVyXwzZJm95/J4g32HdpXy3NuJ3k
BMA4tCEf+WxkshPjlOo8NCGWudFJA4D1iDn6psVIVIXJ66MFRPahTy7RxD6Sd6lGvjPKcW/s7nrO
m3MfteFtRrKOfoNUNXiYkPhav5J1BAueLglkf6Jqvadt5KtvFXgBtKiSrAYmtIrnWpdXcyen9tJP
UAb1FoJ4kP2vPtkai6oFcrzOSANeupsbgNXbzNQfR1gHKndGzAmUlUnJPZB6oloceIRSVEJvabdw
/5EH4bh+nwMInT5A7jFIIB1dI4gc5jam03pXRyWO422HkyECmc0nrVgh7Y2SL51L6LM2au+Qxzfk
LAkdFK4KtDryEcwmqA7pP9EcphafV1BkmRRKyCHMkuYTXVLgIxIrhH5shgnVC/sZzlwH5jpxrZNg
QGa2yvI1oDrEtC+QuPrEYEqzd4YMnj/GC6gzJM9cbyi+m3ee/tlNYCncNfWYaqhR9xIa03Smyl6X
oSDzk6+cAD4SOGfVFF3JnIEClVZQispDW/dNtPcVT1Am0C4mbsll66KjjGRHBx07ICXLGHUEHQnG
6NNs/RLuEtpy+qcNcAnroKxeZbLbJy0C/XtIl47mWjthBwmK6uxAHEEiJHlfQ5kh/ILXan2Zp3PK
mj7H0eCzWztM4F/snERNCn4nGWb/RcTSVFjNYg4jaCZXkAS2RavVFGgoCile3fA6DvSWTGwND2FD
J5wXCXeALQbal9+WtnP1XZt03t7IUjNSYG4q+rVLaR+hwxAoruoBB70V0DNP274CTW3sB39INV31
jHr21B8JyjhKsfEn6gYCTUjb2eoBpA45nUGYePSfxs7TIdho1tSt30FTX4PAqvwcujurYWeuRkC6
j8I8YQPtUIBI2m3VrVna56OU0V1S0wk4xm5pCGBn1M/dR5C9+Srv4NuLbtkalnGhLpZEATDhoxGw
KGT6AhbmhAyjLVCuHQFUXCI21gFJG8ojY7CbacNyaEF6BCdrbaiCankNRaAW6gxVfSMSa2CySyjI
P0F8rBv67erEFPkcvTdG8XwAymT+OKZJNt70bSvkACFmUbdpMUTOpOEuqqKguSByCMflxqeuJcMm
GxeIz17F64p3Bf3sqTMoIJgW8BO2kgS9AEGa4+UOG62Ol+t8WuNA3akpHbHt0Jm5EL1bPYJ8Qz4Z
Vg3pTad99VgGksElmM1E5u8Rnn0t8yQmwn2j3mcoSgOFCzr+XTAP0xklKRQ9qyAsPQisy+RTqKRH
KF2tsrFxWc66BVf6P5tydYveK2SOsgdYwJA0uaMN2Gsh4dbywnDlWpEPQ02WL4sGmu4CrJUlPBc6
Wf390K2ju6LhIqdwM+m2YTF8ixVGACqw2I9r/TD7EQtkQ8YpgYY64DhTAwDfTPr5A6y6CD7bZElI
BaRojzqFSmRx/V1k3WDuDbCYsiqojOs02uiO6+yShTqt+MZa2TogpyMlG7C85ybMthm0gBVUsQNY
p3c+SKCDD19F0+E25p7bQ5nNE79bwzZ0EPdNGraKDZmmahg3BnMClEFUxajygEtq/aatK4m2ItDV
4u59Nkgc5bkEAmr6HMzeVd+VKOkI2fuw93bJHbLx4jFrFZRi8sB3Iv4YuUxA+VwbiQtMXqZ2DWQ+
19CQinbjOoDhl+MdxAvLXUcXccG4M/wdkrNx9r5ZmQa81lESaQRhuW4GhL+g5FwD5lK16jylJRMf
utWy4WtCGkXA6B5iaNtCy9tE/GvDKhwDOWl413yslqo04FSkAXyffFas1Id+rEXZ5BDVr8mRL9GE
bd64sA4wgXyasLTKpUmqggENmhCQ1MNUHKGPLIjQ1wENGAsPyuBanDd9p8pDXdsRM9guc3QJn4Om
H+IOtnGv1ugoIzaskIj7tMi4bfezJh4a0XTs4/KxB2hzvMNXYTByQOv044UPAcO55T0FpjZDZR40
zvvByk2QtVME/CO098p3sqSzOURz14F2S/F+4HA7mT1MQIcatDyO1fJYrolpbb7UQQzma1SHkl6B
9xSEd+EiUHyWK52tYH83FWddAxPbTRkef5GVYDg13NAPcEloQ9tdnI1V8n1sj6zjXIUsw7/vBRKs
Z6zHKfVxXcokOZ9FKtmnKoI9+bpKTNhdaybmbmrZx+56RmFLDbn9IUG7Ha7PPj2fhtFMfwKfPLjd
URScQdDaRrU8K10s7KdWQXbjPdS2u/qd80FsARBBo/LyoW3GVp8hH1uDK5GGPJEfTIic6be1T6Mh
2sXGzdznBElCf99mmsChd5VX7LBo4ZvkrK9Eh8bTpg5sn0elsux7ZFvBcL62Vf/Bw4hgfhCRaxjm
YA5KvAXsZ60v5rXv1qcQxXt3C65a7DKxgUF782TD21laNJ3EjWmyh6ZpoGW+wQ3JsKugzdr2kUBd
Sty0CEKQvRHYh0/VqLEnQdYtM4auLEBa0EMJXIYrZZDdLVAImHF58kHIzoYQQj0HJKHT6V52ZKq/
LJlJ8fgw9e1yk4BU12O3dcs0XFXBIiwUwIGv+xTPcCNzpaD9fhCqUvrShPUcF842bXvPmKr7Nnft
QnqA4ynQygF8ug8Q0efqxpbOgbQppgDMJBcOaXBfK12R7203eVvg5NOgKqGADgLJA0mwKiMBhf5w
ciK8NNSW2YdBDWAezyZlahs1NlUP80ARj8Qsr9gE45pMaCqwHC7ZXQARdoSebVsOYueYDtqtS92U
vAuqEUwF4yqanInVdx1aEeasu467tQW/7MiQ5fdztoAWKgdjJU4baJnnKxejvQhDX/N30PHrXbsp
h6QDqS+NUkvfIQzHxr2YXQtL6CmU3PZ0TVhYqBFA812oRleNW7QoU7+DUEM9XML5TNx5klYR3/Wj
raq9iLFDz/t14OWO0VXgsps0kb4sXRsexUitbNqLpqce/Gi8yXY6hMtk0y3Bfbe7dii+Gg+2XpFj
5XUnQRSx+Ib8LBmqhl/PDOS8yz5ESmTLeCAgPz6j/SvJ4ypdw4vS8FZ+rXifjp9sEunoJurgReMC
hxYlflOpsTU7M07GXXJPuDrQUk+w+ZF14aGhJpqh919DgQIo+olmn1vZqHkPFK8b7lvsYsg6iDXS
hYlxqbnhAB4quFapSGqHiBHJ+quuHch67Tgmeug2NoAOvTiwpaIBMHq8bAbooAdLkkF1k/AgfiMM
8Q8xz+QksMd6HQVSQJ5/xokI9ZZealTBIG/8+fUwxz99/kloT5MS+8qZ+tDNob5Aej28bgf5nzUA
QNsZoZWfIrakn2wCP2k9MFmPuQc59H5JVXn3H3330yaphK1GD7H0B82b6JzUnfh49JjfSHT9qMh6
If5z2iVV+chUy9K0h052tRI7ylfoNUbUlAeGWiS0rkHMsdpOnARY9kuPOsYQmtrfm6zFXUvIil03
WEgTAqZwvdZ5Q1VmFiB3zBLjIErRfriltk/xD0Zo5pcF0RJ0H9EqkuRdhxrXqyBLhvG8ck1UY1mP
yImF69K9peR6jCC+9IAnkUUUSy9TJWZ/yBJcH/bOZNN8NpaR/1OGU9RuW4iovJUL/od1xk/ijLNu
48CNy3hw0L0LzrtGZgDyxE0USgCHVoRhclaulG0RTQhSu6kBzwD4GXeygCEktoaANWaxH3cRmwKz
n7tyNGdZD9zkJXdlABbhgI45u6NTG4DrlWgDlNF1QzoOh2yalE0nqCWPozI3KBj09hoSATUuD2Od
6vNjfRnor0nZ4la9a0RgW7brZimSLTH1AmCMh90hRcsrMheuMpG/7+WI3EbecQfISl52JQS5cJvF
/X0pNHDLCMTotRrrTVguYNURD9WhXV9BW9+d03TO3HWf8gp6YK0fPZhkP7bEf4duvftuJmu+/+vq
SY3/AhTj2xOc8uF/Hof6KtViGpDY//fzv45//R1lWNun6enZX3ZY4dNyZ7+b5d330Xb41b8Kto7/
8v/1h/86as9Py/2ivv+v//FV4ip8/LQKX+tnOXoIyCMogkX7zzL2V0/d0/L0rwtrAMlrn5qnfxWm
efr29OLH/CVtD1bPHwA0MgKyLQB1YCf8W9k+ouyPFKr3wD0kSQz9C6zhv4XtKeTwWcgIMtZQxQe+
F9md8S9de/woRtlHmIJhBtxjhl79f0/J3zVsmM1/rGk7Gsz/2qpI+mY8okeCDjCeGcj1J+Z6yVrT
kSE0D7zUBcKeFz0QGPAIthLlXPjlfdurQsi3qooAwHxh4OxIzk4pdh4gOs8tOc8ilC1N8fSgwJsy
CEFOlD7A0u2CboRWZtTvAg8fYFndla4QOEbEGmy00eOwitmGZqzwQNzhLnFO0X+Dc/izWNER3aiz
gbh3woTQqrbARauD1+rWyy9RzxA/HI6q2Hd910KC90udglOq+0sq193Y83uxuKuM4xKWsXWHhqcD
BwxvWuciFvwxAfwIFjq7DxGnzNF3iXiuF19qqopw7K6ztc4X2jzFFUNg2KT3VQ9mgFGPJIwf0NFw
iJFH65rmWz0gPl5Xd9zM7xy3LQBYKgOXPr32XXLfYOEePxKOxwEuM4hc0PpqTXoDMacSIYWy3lPC
t0FJt/OEyWrHPYr1t7MNzgWh2wkCqTu+tpdDWH5dlDOHwQ9nQyC+4Y4l9m3raYFqw09ZWe5UvH5G
zIzlYx3Ue/jpe8Sad4THDyGVtzOiVogQmABhG35ttfNAgLbbqGy36M6I8kZz8DLHczjHgGf1lxHK
IbnsN7RZdh23f5mff16mR3N+sk4JCA/8SILAWj1VedGj7u0cBeYhBCUxnNkF8p37TC873bC7pUQy
BPf0GyKae8erixpOEzXDpu2S68Y5ZEfVezUlgHqgAGRtxk9VN38AiBZBWoV+MMC7ymkr1nJXRw7k
YnqW9ORunVTRlBluPXGf97K7HrgGK3X+0CM2Wdd47YJfxsx8ikq7jRGOs9V8oRGZCbzATRlvZ8Uq
llJAaCADLy+y73D3wztL411TpU3e1W7Tdaxoa5RH1N3nJK3ztmOXekSDvwv6zyii2vSW4ZKVWCSQ
1WPHzPnq2mswZ89sXN1lvL/tSXIpuvkGQd4bpfX7DD3jXRdc6JY+1I08izPygNTqHqGkzVL2tzhP
dnNNr1tiUFY5X7nqK03olkOZtkJFt6kRos3arY6wQqJpjw406FcCnGbSy3p9q9g4+kHDPn2xyAjA
+MWExoCUP7cDrjUGAUM+Ppgwu1c8uxdAEaRdul+s+WTCQQE2N980M9upSVxNHjdoI9+VrpAUsD02
30BbsjBaXKJNfBfKaq9AGiSKXCkGdN0AN7wM7ulit2ituFTIB9mYb0PcfXBXmy+M1gfkPAqaQD17
hhoEA4Mq8bsRhfolLOEIDlqNQPqA/SaS5aJp3UZxCcCMOS9nxN2N+AI4yCXaFylAlmKLzNsHk4qt
sjG+0byTTQ8Ekt2207TPFlnEaMFABRWQhmTvrNvoqd+g9RlTr26dG84WZq8UEGGz4tjD7S6BFZLT
sJnUeFXFDkX9ditGl/fJfEHMugtqXMIifwXsbzGoGmSeqN9oQ3B5AgZcZte1/kBBfC+9OpPttyxN
0LMy5MGc5GH61UDdDm1053gJ53ZUZyOTt6KGMOIk+UHFsPxlcPvTefn3AfRzEfWP7qRfXjiLowjH
DcBtp/0KIuE9mmrV+IC5vrITTErFimphm5EOZ1ovN5lnZ2lZ3XVJeauSbIerWzEFKC4GOLbF4lCD
fKSi32UggEOHDhdW9AtA82lvwIsqOZR/fXud9naLiALCr8OBxDFSUM3X4y4h2LcVzL7hDtiS7MBl
em2y7I3L1XMH+MepiqA7DvU0hGoOP5XToR3RCW/X6aEWCSSjMKYnFsp2vs3nUrxhG0/QTH+PRhmL
jzIILIlPt1BgEAL2OEopKJGsl/skB3B7UpsEiF/NHsrEXyyOXRojN/NQIVnRuzxyyJkl5bB7/fX+
kBz4+fXGDLsYtB6gmAACBmvt+X6OWVsliC35B89lvgp9CDICpxYnmR74pYOAg1LwMjpamISeOaXO
/MQ2Cv1mPfZT2Notqp+uxYSy1w4n6lye10AuSiRv52G4FUN1oWFRiRsOMrNXxMlbJE1vG2Y+0rW6
cJpthoY89IF7xyc85rDYj70V13EwfzBdfGnQ5oM+qG99r+F3g+C52Kuww8Whbb6POLUJn29GgUHg
AiGG/h6pHET1KhAnl0SPm7RcPkCEfM51qR6rPr5DSzoSKx3sPAnux5BfQnLnAsRl/8ZLpifnH0qb
CJh1IVBXUcSS0x4EFZW0gZycf0Ak4MzgFI+78q9X99/g4v8jwOqZj///h1N/lBv+Z3/+8mn8V/5U
P/VP488u/PGX/gZTJeSPBIxHIHzhKWfQ3sde99/HCYCpNPwDh2cEBw5IeQKa8H/57yT5A/setXVZ
Ro+/c/zR3/47Cf/Ax0QM7XyoQQ9JEv+O//58XTAGFmgaIiKOwxMozOy01IkZPy5xxFSR1U5uWOyR
skLaZf/TpLxgtJ9XrPx7lJTwNM4Y9tNJESFcWktR4AfTWZYbNx3BrWHWb1rQfvNZLsN2GtCp9fqY
Lz4ZjcDWxETG6Slbc5X1ui6Uq6KnEANeDADFkE0e39hXJ8GYvx4tpsj3h4h046J1cg+xlZxGW46q
QLZXV1vaQNhgG6I0EDegbOq3VSRDldOpqS6XbgqWHDmA7hwq1g3bm0izA9LLyNQh+fClIT5D/HCQ
Nn4v+AQOHVEJbfJ6GYPLBbWq5NZGUDDf2wbB8QvKo/TK0pTeqKjvzsZxCt6om/zRH/Nfxvj4cPCp
kGCkOIcATjulYHi5ZhbRaFmMyIPfBtA/PqZ6arJBDwB5sNyW+eKV3IxTVgINHLozijQngLJQlEQG
OHnLip0QW//6QhRHf5alcOLZaXUYhxRrk0KbrEBMhp+jfXx+RHLb5ysC8R+WIOtuA2hKF1XgeD6n
Q7wNwpn+VlXgj+8AA4pzGXUoPAMY7vkJxST4sG5IhiIpO/+x4WN/5RKgpF9fvtjgP11YMEoMJGwM
Lh3+SDk/jU8FTTiEla+6olFu2aReduchD9K8awLzxhr+ZXfC+ADLGMHYYCB6WsiNIhYSjSFQprQf
9EU/T/NH9OFGA7irw0M4z8G3qIJa4+/uT4yagDNKEaFICNyd59O4qFgvWDdVUaHtGk6FmLtz2479
GwG+X+YR3Qwc4QNMJ2EoxD7+/KeIL+qwHbLgCKQ3WZKeg17S7roUu2fqdPq7T/RjKFwvj6T2o6jU
86FKlbXo3/S6CKZR3KMu5mIMkre05J+7hlgXGATvKeIhhynF/54PIgbSIVeiflwtu9xMc3tGphmO
vcnMVWfZWwiPXxYHek1gBDBUCnYevMPn4zU4vDK+zLqQqb8lMVqPqRi3NnC7fg6+svnN+sZf7DYG
5AxD4jgCZPdUtaSEFURCJ4XdRjhy0yMPtx3imv3+u8IoGRwiDlwktvLzx0rsQHoeJ6qIBmDdV2IR
yI1wWXt9E7/4LHieCBYUkONTugCKtDCjHcIx3uhytwj/ZQaf8I1BfvQZPrPSxxnDDoZbALwqmALP
n6WctNNYlXgWGq+47voBaaYVQPY1+oCiMH6ZlqI902StN6SzzV6TodpJH/6eDuWPpZklBO7lcaGE
QNA+/x5kcChALPHmvBrVZuyyeL9CXO8NX+LkuvL3MMD0xlFIKcE7fD4M6Ms8HSM8LroV1TaFPFou
agSeev9+6d19jYqqvInjPA5lASWsQ6mizzNgZXllWLeRUYnMfvV7LQB/fykYMsx/BD3301spwCJt
yQDXLSCwcx+UBD09ennLjXppOUFeAEYaqxZn88nJE7Ox4cj7qkKhrrgIAlTtJpS+1Zn/gsVEUBh+
A8cRhzv2iUczjmkrhZ5VUZohPEPVb3Pfwqqdz6gQesM4Hz/qdOXiIEc5D6YM7Txwm382zgtehrPG
qsJJNFqWQ9rv0C2NinsiFMTQ2wA4YsToTLio3940gL3ihonqamCScfqdDF3yCr2ACuE7pLHco0At
y/kwVkGhEMcAZKRhFzbx8juKZdiV79vuvKNxueEla95Yz78Y9DSM4iQhsA8AUsOveD4HAfjocpKZ
LEil/wzDQOzU4rpdOaFyoLWu3b5ukn6x58crA1D3eHzYJXJ62I9lWo19FwBNTnvRbqCqiSpGh+V7
LcrJn7W9LJdd7+jvcY+wQTAuwvU4tkB7A//55DEnxr0R3g6IZKTkCiixCdVCFXur2/iYfn62oo7D
wA/HjYtQGMXjz3867mcOpO9sl77obDA96DRdDtnS2bPS9MHForTbpNMCKndf1wgKJd11MiKcits8
uM6ojnrExC0HmvZMbTrmOZDkHhqpaLbK7iHqBN3IbrlrAxyDuLu4gpMRLwnKbIdMgGE/m0qdx4Gd
UJmFYFMQMHsXJ9Tt2grlFqC/hxeDhSBUGRoA72nQ7OIprjd1OjQFasHMvq1sWfTd3F6rfuXbZYVd
e/31/2JCcNsLeZhFuD3iv1PnNchQK4nWNJQSLgvb9iFcdC3c4+uD/IgmnLwFjJLA3TomhXDFfP4W
PAmCbmnnoYD40tdKNTcz51Cybppgk0Wu2bZuuEXh6PshXHci4iz3JS9qW+1JjCYnVNJdyhnFKLNC
+vn1r/aLxTk+P67NSFhFRyN64qPZsnEy1SuWP5ntYY2M2UKfOUMhp4g2LqqwAwisAG2it8SufjGr
JyOfzAnTGZitPhyK3vd+Yx1DQqSF7nHf2N+T2fux1+IwpZh8Bi599ovP61biQ+uHIjWIeyPtUG80
EPVvTOWLSymL0JuAzQ2n9GQq21jFJTLT2NGjjYq4x3tFd8iH19/XS4OQYyCUgmoPp/fEbIQBQ3Xg
HPSFiVK9XS0qEaT30RtG8aVVgbgEwVGEe1d0quYFcfEqKZXAu4FzsS9T2n6qS8+2y+jllRCen3u0
huQt9MF/j/7x17vi8JcQf8W+jE+7qVzboP57mEGOH2jzgXboNwsgJ3T2+jS+cMjgtorE2jGgFONy
+XxDgmyzhAw9BgXpNb8YusFfwyrWW1k1dGMqWiND/X+jYC8EfF6YULwwBF8wIDtGD56Ph8oHFFpy
0ReosQgKFqPpBxVkUDeUqc0ntAEhApvgnBkQ/Xx95KPjfmJ6kBE/qjNEEdJhpz3VWZd2UAxwXbEu
vdmyMY43q10NArRGvOd4qbsqGcy2GhudSwWqwevDv7Benw1/ct20WEQqsEcFaU3nDYqj2s2MTO0b
3ssLr5MikMvhNuGkQ1Lz+fS2c0lUOTKMAoz12QzP80wg0IQyU2LRh2reUsb+dVJhLGFQKJT9kyzO
Tu7qa4D+DyXrrpD42XYQ8pOHVXhMU8E3meU4A2VNbyBEIzeQOUwPr8/pr4spQvkDvFEGvzQip42w
Pq5Ch0ZhZJN0ewMbnaFKKQlutDVm06kBCTA3htdJV71hFU5STce9GaUIex1dCpxk6WnDXRSj8h29
QbLQupnGK7SYlHKD4rckuJg7HX8neL24gZhAj3dgnoxXuAawceOXMpQorZmzj3O3phubIBme88Xw
R4M2NdTwoIvtCZA8VNxHywIVqUmk6AUI0a9Zb5Bfnd4BMJE0G2Utri2on42qDeq+p2hPUjF+GNhk
D3Fbyc+2Shp0OqRKqbzyY3qDe86W6ICnj6hSRDo4kL7+3Ka9+f76K/l1mUcpbrQovcB9D7UnxwXz
k5vlIUApSofEWpIF4SNK/1U+NUY+vj7Kr74qSqhiXKbQrodowKks0+DWuEfdsiwCBDjKar6MfJbm
ZTzcpwvYtmRM30q8/RpgTI83HhSzRLj9M9jL5w+mwwYFWKYZipBRe+C9L8+XUEIdNObVeUZK9Ei0
IByiba5E9AX5zxu0xb/lpP363McvgeMbTsrxjnJirft5hNo3UseFy47eeZc5fX7kpKDkvFoX5G6r
6CIs0/Xb69P90sPjAMRCT2Cy4TqcOM+gtNfVymhfQHuv3Qslw2vsERQFJkZsZz9N100t0s/lBIwF
GtOHPXhba/H6l/jV1BAUamRIVGU4iZHleP4CMrR39mG94uQYYnXfxUlzqJpp2iUoZtnYCh3qOWL5
4kLUk4d6a5u8Mf7Lk/DTFzhZAXKEJ6NL0hc2nuWdBpf4Dn1+oMujCH4rULN9UfEwgWxS3G0clUHe
ZOT3oHRHw/N8Ek62V4l+naRc4r7QjX2qQIJ6h/Lm8Y0z+tc9TEjEcMs/Rvfw54lRn0aEtx0Jj6ss
rm9Hh1b0iPTx2evv8+VR0Abw441iYT1/n3XVoiDawL9B82m4RXUBuTXlku5eH+XXoBBmjFCE2GIE
YND7dbJsYrSFGJpquFGiV3lPff1+HpdpiyxCcDWxBv1OFsJfQ4nr/IDGIbh2c/s9heLybp0Dfj0o
1p5Vi223tJ3EbzsFz7/cyRxYXkuRRSNeZ4o2W9INy11QoiTn9Tk4HvrPPR+MwoCNi1EliFDCyfus
ax9ri5adYqCqe4hjPVyuaIraQQTxjVv2r+4HRuIoFWAsQhzuNHRfKkC+LO36YlnRUJeaIc5rtBQC
c2o+T8nw1h3greFOzFKAepcZhwuGC7tyE0sU4HBTlQcep+KQlUHwxkS+OB4yPChbQog448cl/dPh
Nk6V143r+yJ0ZfXQxzIqghE1VrVOJkSl5VuUyJfHS2O4rThGkBN5Pp4ve55WC8YDuCa47HyV7NBi
qzZZOi4FOdJaXl8oL4wXhww55BheFZJoJ9ZlGMaw9gtSS3UzrBvOAYRKmXxao3W8SFbUf7w+3I8o
98nCxHU0I2FGUNnHTjX9A0ittuipaQucdQ7tDu2fk0o3FSqaIMt8E4RNBUAhnNemvRSBPm/KdJv0
cmuidh/I6lIi17dtUX3Y8GHbSYWSMlnAFdvWXfiWJPLRTJx+1QgHLm4P4TH5cPIqXIncw/8h7Tya
3DbCdf2HDqqQwxYAQXI4QRMUrA1Kli3knPHr74M5GxGDIq58Ni67SnKzGx2+8Ia+pIOopoZom5Qf
FOWJTn3pYHZguVkt7YkBL2f/w4g6761IVZe+4uriMgL8oxHZSY6KWA9HyB5LhSpKHLGJHwLwo3eB
MYuUTvRm58rcuJhp+dF8Ayisax9StD4o5lwoxuQ4DZ3mCiUUgaYI2510bIXTfX/KVCaG6AiHyeBf
rje3gNAXopdhcsRf2XRSGlqekYfN04imwGmo5+hO9o35R9oiNmtJnfgo9qN11lKwoqXam49RWu/5
K21clKqBEw5AhAU/vC6jN1gJ+dkcJ0ej0MQzVlREODCDXSU195qcm0Nxk4D/0BUaTstR/O0qqdLe
pLjL7JNWjY65CKRYDtrs3CbW19unbONzcl/RTiV4XUo/q32UyZWomg163lXlZ26hVLXXJuaenM/G
1aEBH6IdTSpIlr2aTyNO6pSVRYznJzvH7CXrtYt70e18fz7mVR++3Z7VxvphvcuAnEY20Fqlkr56
Tz6oxEcrkNQ7GiCjZwBxvkOXoXD/w1DMjL6HSB9nHfl3QpGNEVY7xzBDAVkpwhrqsiKjMBGrO+/n
+w5bHXpLVyS6j+wMQ/vwsRqp6LreiijCw9ywqlB1rD4pjhqIa7dOsuZUi7V4mvMpBGCuqw/4Hudn
hQbiRTFD/zlE4/4wURH7RzEwGwGOqcF/CHo3H+vIXUQQHD2hf6CkQnzRkxQ98Nzvn5JZ9l3NHy2n
QZ/lT2ER0AkMxVhSZrrt+lpsqxP1pGpm5jTS7HD1HgY7YNRk5+36eEEr1JQkWA90SqA3rLa5hIBH
lPboJxTV3HuFVuqQFc3uOKpxcdSR/PAq7qSdF+zjLqTXyOu8zIrG2JrzBk0ZXZg0jI5UWxIvgnRx
qArwOobR7+z3jeyDrIcw7n/7++Y6KMdOOxRDQwmPHdTt49CZqicprXzXFZVyGEI5cqqiap+0gQ4C
xHsZOkKd75wE9cOTRH8GQBhNGIW3bQ096UntUObJomMN5MjTirQ9gHEudr7ku6359SFgGJXiLjfK
AuBexasdckWJalnhMQUbRwgQwO6Gmeu7wuyPNGt95ZSCELkvsyI/h5DInyYr/x74pXY/Dz0EYTbx
RZnwmrx9EXxEPRGK8ZkpPWiUnfmP60tbovei6LK8fAPBPwvRMKKUEjSwrWfZnvJ8fIQi0h4yKMZu
Ks/GaS4LzZ7raD74UL93XtCtzUfRzeTx5G4nt7n+NRqq42pV6OExaHTtL3+aRK8nGXJxHdN2jGI+
xiJ8deZLPZp47cMR1hqeZwUx/qPI9qZiisRA3NG5mgKoyXquKnYbjLlNAWSv1La178ldZNUyRGBB
1DavZyl3bdRPSpUc5dgSDuOIEgcXqErdpR9O7Vzeq5Pw4Gt+ZqPdJB/NUKlfb3/2jXUmpzFFSpyg
y0mJr38BFLyuC+UgIQqvioNCj+6kFFPnoCCt7RywjUtM5qEBmrjQp2huXA+lRHGoT++vmiw3d0Ko
m3dZn7cg6k0UYbS+srsWKszt+W2capkTDZpUBqv4AThkoDU6xQlP6SQrglMLUg0Phlbl7VE2EnFF
Bl5sUsNRRAAR67nllYn9qxofefgeZ0QJnqbMFHFIMQOnlJK2sOOyHVzRlwjkRSE6640yuV2kotPg
BxWNT1O4p3VwkUqp/HL7x219YgOAG3UlWn/cbNfrHipBqpvjHB/ndHpMTLW6j80eDgBqz3+kKrpE
vaDbtPcWtKnQZVw+xm9xHxpKbamnWXxUKmjcNuQY0zZUzMJ3lnv5xas7VF46LIapvYNcV5uWYEyY
pTInFFPQrIdxgupI1Pwby+IT99YeL3dr3y6dPoiHKi/DurfS1rIYamCJjmSQvjc3KjFzVOXw1rLK
Cw1UKvsuVXf27dZHA6hAigIUVTPXCRIqgFY1jBYhZ15EHnSxwNMtolulV/b6pu996fVykhOIxJw8
TbAvrj+baMFrHkSfDSJIr2Gr21HdPhKA3vuafOhDBBC06twgIxL7kq30xgsqVACYm0cTwa48oOo+
1I+qP342yj0l2a1XSbZUils8PdAu165+hpFA5g8QTUspfTpJpBqOPqLvZUjRAPsq0bwhrsvHWZOL
M1MMDp0/90dD6OBjysFeDWEjr6NCSxoF2olgmUbA9VJVDTFRUnOW4n4qD5GoSxfM33+kXZl8Cprh
ZYg10QUNTmMA2KqT6O14h4JLfVCqtsFplcbY7cO9DPjh20EZIaNdQJIf7MjAfYjywMUTl4Z6Bu5h
2XkpVqhOiPK5zBS6x6Glfy3ksD9Nc/kfgiY+CoUDkZ2zoIqu16M3jCIUez6PNZQk8ygXOwVArp3Y
ZHOSBhUKENAKzB3lehS/yIl+ERg5cvnKcNLN6otoTpJLNRotKY69M5l42MaDmj02hbrnv/s+iw+L
TJpJZ1U36JCsbvcxhjBuFT1ZJmp6FBafux57mEo/oy3nlKJ5qBRYBHxgvbOelJwbyKriJ2qCb/VQ
HmdUcrGodVEgtDMJqEWU3MlmeteqyaUBk4J8wc82Ke+NoL8HuOhUYvIslsMvbSrvF+WvRdFe04K3
oBg/TWLwKOWKA0bGATVj2XqKl5WVOLMlfxrH5GtWFT+XqNWoK4/k+A7Irkcq96CYnI+pPSeCfxQH
mDgAcoZ8yZDMc1KV3qBopxh2Vxn5lzGw7nTgSkPbeV0mnzNB+lTqGTIiwU8hGS7hoB6ELnxClEq2
GYxLEKXetnAgL31rYdr0pnZE6/DsI3BjmwNspqZ6vb3vN+9HNGqXtjPQS2v1qBmofFfDwEEMc/qh
kTKKXtaGET/Dst5uD7UVQpB8gVajjAdRazXUGFlzZ6HXslyP5jFcHNuCLt0D+W+PAgMM0gaX8Vo6
uEqsGBQaWuh5YFV3AzvJ1gW5+A8vtGUCE3tnEgCFuz5JSB+mcqoP8VHtpNkNUOhzhWxMz7dXbOPj
cBBlXhSKChS/VitWjlqS5jRxj+CkVJBG5WSbCbYVSbnXkd2IBBiJDj0tHYsh5ev5ICaoopXDzTDp
5nzfC4nqiElhnpUiiV0kPIqdXGHjKxHfYcdFRkxirKwij4xSX9vJzCylCn/BXzZ+nHQs6G+v3/Yo
3JNUq5fO7Oq+o4jQZSJR5DHr6sxOM00/BD1v7n8YZdFE+N/Af70XDKLUYZFBO+b6VF30yOpd8r1s
p+qzuReoO8L1AoEDGez6C/Fiz7ICi/7YxVLgqW02uViolQfNKPf86d+LVat7euGPaiYNGhmk33rd
ejFCPBdKRzxxPdj0M7LKMY2oGU61VIZPnZChWRBhxFV7QMNgUM4UiYe7Ws3M2K5Df74YgqhWNuek
iFxe1uRrHcrVWzJb/6CLAnF4bLUvY6RX6QHrJMB6+WSlD9IEwMGuSqPH4lUrZc3mT7SvgTh0gh1K
8DqP44RgkZ1j3xw4qHuWPw3QqNgsQ9u1xQA1tTtOfCU9+3JtIUeJIO83vY7izknrbGiPldZ3hh1B
thocdBD1Y1qAL3b8upD/EsnbEVks1OycSb1MO1PRfgJI0UY0Feko5EaRPdXV5Mm5LBlOM3YRPuz0
0z4NJnAMgIdy+r1sLXn5fdN40oOZn9paGuJVjZnp39JSFF9avYCUZbZt/TWspObveaZD6+D8W1ou
b3byjSNz5m/mHUKHmnpQ4Id2tlXiT+MsQr5/KUmsvNSkQRooqCFJnLzXB+TDEiMZoYnqxTOm4vqp
y6TFIW3upHvWrJvv6jIOPleJWZ0nyr2fMj2sD90UFvTiZ/mhGqTOExFpPOHrE4lOEMmjZdelRDXT
wNj7q9KMJs0FXwgz9/b52cgLluYVtRKa9pR0VjtbqCW/KkQtOmYapeHSMv/t8M+2zTr+JNZld1c0
proTCG1dDATeBlcPCEfadNeHqQ6VnLySmrrRZoI7NsKMdoe+53G9dalyihatFINAd33JdUHLetI9
Pg7kesQystYf51IbPVnyp4cZcxDv9kpu3RGUUC2QTpDctHVnVRQHcWg0pqVgHXMwE7afWlCQGTLz
8+2Rtr6ZaYIEBGrBl1sbyuQ9FqwNfdVjhP6Yh4Ss+SLkE+X1bEKqn0zv71RH0OL2oFvrCRkGWA01
YMLX5Uf9lhanndz7UQnaOR/QlGN/9mclG4tjEY8/6a+JO5tkYzUpEmtgWnijQCGvotXa7wwp1xuy
cIT2HCvRCrcso39m6Ec7E9vKzhiKJg+VacAO656xKc91kxQk/LpZZ29+ymMimrXkVkBpnEitDFsC
BnBQUKJ1B9zTL7VcNodgJvgMenGPjbLxca9+zbIwv62zmcWVIfr0MsZxcPqiaB0tUzO3DxKQwImQ
nS2V6+72t91cbOjlFI0BBRMgXo/ZttyTRs35R4TJOqhaWLpdOWEyaxTKzn2zsY1UOtcmsSElJm6d
66G49pETbXNC3jlJT8DQRTj5MSIXldocxIYa/e2pfWRYUcT5fcDVczqYcTfKAISPxgxOb5Eo87Aq
oUpY+5Wr5U3v0OMUzkWc556MlILTpghPQJvbCbqWW231rFMwB3BBSYn62locYdBgoyYSic5C7nD7
ui0XCdDvMlp5h9gyskPbqDjx1Ilwkstu7zi9e0Suh6dSr1F5pQgBi+N63YE9jXmM4usRcir6J2Nx
KCwTse/qvtW7f2cDQ94p8nDK+IKy0Rk8yj0BnMN2cIW2/GuUim+G7J9TPXsyRCRK0u5N7qxp59Bv
vAwq9EGaa0sVEjzQ9Y/soUah90SHCFGY1Knj3DokXTHs7PaNUSxNYh0ocVoLNfJ6lATIu5gLAT2S
yRzsrpOLY2Im0s5cNjbewjPmejYXpjHn6noYxCfhrEekzbUAhHqoEJrXkzY5ZfPon+kHG/cW8iYv
Baq0B7EOtYOs1+Ixa6Jft0/AxxO3NCpJ+gzuRjojq8M9+F0zGX5F0S+Ui/tEa4pTJSjykZSw+FFV
inH6v423/J7fLjCxk4NaBOPhGVM8uWoMkmuck+BQhQi9lHJd7TDd34nj11tbpe+ANgaBOSS+RS/t
9wFli01DQ0X1YEWFL6USzhoaBQkkaN9sFURvANp2j03Zl2/gNCJq2WjdvEV+o7S2Uvid4lWSkce2
YS2CH0aRK5cWrfPJncFUNm4Z6IN5wIoAJMmMk1LmNIqW4f2S+NKLX3Jc7LSJxtix0iKW7816qioK
rF0c2GFXi43bdKPyo7O0orURSK+xKwCL/I+VJ8MPCM7Zt8goWgJe8BSFXatxjWbV3MznOlTlyoub
mZJ7Lg5m6qgJaa8tCcLsTWMqviDtJoo2cObWvMM6N8lOvlZgeR2xVPd91KaIoOlCRpaC5rctpSpa
svpozb2jVQEOenhNIEVZZqOeuCPVqecxMTpMuafoa6IJDQKRKJynjuEL4rcJV+Tn0YwqRJhwT08v
tMxG06WVPxh9I2EeoouZq1sz0i9Sn40P/Pr4vq+R2EcTP0987BBEZQ9tu9GyIGRdMKc6JU2T87b6
9kKKdPJsWCgYyOdE6RRh0cS0cCEolNhRp6k+JMU0eXQMfFtC1tjmd5Uc+ih6Miu/v0OyfA5clOAr
RB/20GjvBe7V1gRsQV8MVa736sv1z4vHWm6jCjfKxmgmtGREB3RjYSu55hahITnEwS/wG1UaZoMA
Gi+xtbJjBir4hRd9ArHsN5fSyF/ZmYc/PqaQmukmIa+xpJvLLfnbMTXKapJ83iLPaMP7YVaMya5R
uM6jQv2K2Noe9ffD80esSpFLEomPZYpDq6A/aKs4DKs5OqpBPiBuK5rOHMb9g4n8uDPGAdgJvzlE
ifTXWM57ZqAfYqplcKZIn4W+9QfU3DwindWHTXSE0x8iIhh80of8i5Rg/Vp25S9N3bOV3RyQti+h
MkKOdGSvFzcSZrMayp6HrC/9I2q/7as+QV2xJuqsaqXpNhqif1xwAdRPc5BXnkUmQl/dg7kANy7s
maXY6UQwA4YYuT/t7ekPz8kyCjEMb4kCAG1dSLSSEd4AKrLHKpDKc6CJlG3R5z6EzdQdBh91+tv7
dFmqqyO0jEehiqI1RXqUw66XEhFeQ0rDasnjjEfMt9De4+J58PV8smn8Gk4vl9rSttjr2nwIE1YD
r66WCmnWsTNIeOIsEtHKDnrP75Fzuz29jeXkZSbsBrsP+GuNsRt1tenlaAKwUOTdUZhxV0d1cnF/
ncaHBN+AneX8GJZAVlYZj8O44BLWMDAhCAQ59qvw6JeyfNK7VHkpAwz8kDj3j40ZlecW38MjomH+
RQqMwvUj3ANiKxbebs98Y30RRVWJe2Fs0NdehWHlGFdCmAchAfH0M9eU4DHSJPF8e5B3LdHV9rka
ZbV9EC3SasGEMeyHdWTDhkHHW2j+pUoDOwdheZs+zNmqRi8OaEhQ4nOnYoodg46mbfmxE7ZmfaCX
prpDIh58faFQTeFhiug4RLzooyg+D038qc1omgB4RBzTqG3gDxeKKvqhadtm5wtu7RigB0svEaQH
Z/D6QFRd2fuGnITHphFUG9OJ5pDo4mdgab0rq9oeKe9jesyGQV9Fh7VGeUNa98NHIxPiucXSIeyr
f4wold14UpVPCZRzN/O1F02ZkgOYsfCeC7ilcuSn3qTDs+oV7Y8xvstvMYGug4TgitNWTd5FxL+A
6R8crVKJD4IyBKgENTPGPwPlj1RXPTOd9woEGzfQ0gFAc2ABr8GuuV5wMsYgk1o2atS0z3kQy29W
0GWvEhiBNylUsdDrKA7baWn4e7t34x1haEounFM6RNpq91L8maUpisLjYBSXQEJnNvH9ChRPSh/b
oITYYhmap+O30ei4p3yEE1Gb1auf1DP+qTSCrqHqqb33v/QwoZ2bEu4J/Q+6HqfAMkW3qbsHKBRY
j1TVD0MrmkOX5e0hKAXn9jncOOwQgMl+F5zh0v+8XkNsV3RtsljDMZdRwzQQZLUkhBr+wygkj3wn
QBXGukxPkTOKYBcEx4E00mVHy/ALJ3PnAG5+FDBvtIQgUHAsVnNJkoQGIupHgGFmBzkC0Q2TVDpj
tddyeS+ZBBW0na2wuYDwNhaVCfAv685aIkaZ1RsKfqiq9bNqJemgBeiL3l6/j1UCAmlOOfgXisJL
r/B6akXtq7EJ5AClh7h8UivcOxppFg9BHnZeHmCnQDUlOQD/Ez4LZdUiN5qKB7Cb0SvgNGTK+1Gl
4q1qT/2MxC7dQIkYFnH4S4yfhT1iQJkimbgrUre5OqAZECygik359fp3x3EU+a0g8kk6a7AR0e+5
kcJft1dnexDEAAnIl5t3dRjLpPBrs2IQUW9adKEz7aDXeen++ShEyTAuACJRiluNohhtMtDT4kPP
CFTkE86D3RIV3B7lY+LEl16gMovYD5TJdYSadYml+kbLTRqI8ZdqmNVzKtJd0ucICR5qNC74MKgT
A6jmuRyf0XExQAgApUxAwp+GcertIqlBs+T5nrD/VoxC0V5kFNkwEalarYEc0KgPYJ97vCXdD9Bk
ih1A/HLEbK7uRA2R8CbjbYFkoNqTnkI17HQvxr93b5WWgVbRA/0DSIBINNHIXFehZzx78y5pcVDO
CuspiMb7KhDM0yxmqqfFSvaUlwMqwZb/i6ZU9stXAwKAuR+fS62Qnm9/so3th5wfkT0dk0VwcokL
fkvY8N8a6sYsBEy3Jmwj9UCyQ5R+d6b8cZQFP0m0DYRqEX1cPXb4EMCwmFF+0lN5tMU2rs9hmuwJ
any8QhmF9VxuUM7TmlmoipOe5NLsewD+ZLcup+kUocznyHI0nmTwJY6IBcPOyaLE9+FzMiytC95U
+gro2VwvYRNNSq2Nre+lHWJSkXRfKln5k14QjmyimgzHElyyZZdWUStOlzXpi+Zj6mfXmTZK9iDO
PMKlIb4AtJuewYkJPMLikx5b1muAjeH3sQAJd7AA2dIFmuXsLQwV+Wel6NPslEY36c7cR+L3LpWy
0a1UcxKoIrWZeh7xsYhsi4Zt6vh+gmBwqszxW1xPqQ+rMbIm7LJCP7ANBcyg20gx3pSRVqD37WOt
ZWFLJ9cx2Jc0eOinNrqvs87/axyEcCn4lD+ioJtSO4khMtoyWNnnvivVz9IwZr+wDsz/jsugipC3
FLWBtqTWs52tiLxAiP5O1NbC+yJA873JRYbyKXOP7HJ9JAIzhhLICqZozCwJf8ZmxQkokib6IQwW
HorID+AjJhfdF33GNVWB/PFFKuZytmuFPXCMQzk/9nKLcVoJrvXnqErdkx7lFsBLTa9Pk6QazxnS
4hqoI1m4l2o18g8K4J1T2GHYYePynH4PBXP4mpdq85yq0oxAr9g8m3SPnFDL7pMuExBUMzvMO/Ch
o+CSD/6b3lfahdvFeEupjT5XcewfMspFjVvn1nQpaHtbp1aII9VOkEMT3NpsSvHv0kha01YHK4oc
ciJMlDMzIVVAr01o7EzwrcGD5x18l3Auq9xOkrrHuA+T6VhrpaA6/5O2MeI6WOXQNjfwsTFK1XoW
Ej1/xCdK+5yiUpLZqG/6n8bKal8C8FeBnZsJ6GkpE0wKRGISfDZTXXgeoiz7cvuOWU739X0HQgjy
OO0wxGE+0AeC2jJGP4l9L8AAFAMSBBq6QpKPRqN//vORQO4sDFQ0MMjsr48ikUUl10FGdRyxkUvZ
hL/aLqkeRVwGd0LPrTkBEJNFjSAedPoqNsCtNAj7MWQkUgOvCrL6Mpc+muOd8O32nD4i4YHXokyG
4g13J93Z1VCJWZqmwAb1yqBBpkmZszfBoNPP3aCceEgmN1QbOv0AjN0wwK0YvtDe1fo+n9U35Efw
AzAeWVo9q0tuKBWgdINveVmgz1466pmtjdboIZr/WZ66C0Tp2taxanI0v/mRxybFjc4qLrXQ/htY
32NhuLSt/1dk6hc9VPRfXTkHpyZWytPt1dr4LhSS4BaSyeKbu16sER9IVSzYa63Q9Mc6NP9Jm6w7
wI/27dsjbbw2Kn1dYFowQ2i9rTJmM/ABbiGa7fmajkN0ptHu6wzDpZAtogSRKqOtggT5831H82dR
q1r0tMCrXe/wwI+GmGEoTWNe+q1vpckO5Hg48Wf1/7CUsJyoH3FwkXxeHSZDalUrzBnKSkKcd6Mk
tAEMVehJtvPOrDb3OFEp+9uEYwP59HpaloYPO1oeltfXAzCZws+MA/ZLDd6UsoVdmdafBx7fg6BJ
vVuZZX6uiCR2nvJl7dZ7HAkdcjy0b2VKZ9c/Qg+iYKJSYXlzLKUeRUMa5OFoetjfKi6auPVbhZEs
MnD53lfdHJm2CnJPXCjs3euRNTELYyGlbN5C7j7keV3ZaliZd0KPtGoSDcHnqYjrg5xo8s5H3ojM
FpFKE84hNWVpHf+ZAXIqdQAHtwPlfpjKUqK/Ye2pTW2dSongm49rsJvWKOGhok0T5aPl5YIfuU2s
+z9ge92DrjN2GuKb8yELATFDUeWDQLVKEFSlCQZ+aqRXj3QNsTOMoj2w0fI9PuwUsPcaj4xEqXH5
Fb9FzRqICdyGZ0bJkXLqa6XxFNw/H8Qyrh9yKq87d81yxa/HkxfdcpA51OY+sNDrOMQolfUT8rB6
siZEb4IS8+qi6HGUnnvZ7Vs8ZZRGCZ/yetjr829dddym5AnsFVlbowzwpk1DMWN4XzGGM56m1ic5
NgS7k5Flod8FGUyMxq+379etM/HboGuJqQGHApBuDNrQlfzZ6H58UYws8uDhZc+TpdZwmmvVFQz9
7fbAm7OlEgouE2oQWfn1x231ca7BJfFx6Z8hGlIXrqmk6Ulsq9qZ2rB4RYLr5+0xNyrKlGAW9ZWl
l0QmsboBsFyKfaScOCFS+KNIyV9Iz8N/elUXnE6Zeg+hlLnG2FOVPSMO8jtMxzHRFZrM81uNO3rK
GjCNwkTzxPiqCXX1qdFa/VGeESjI2CIeZF39VKkW+B/6wx7te/mcUlwDlom2KnJwOX9V6X7WeRa8
3J7d5vZdtAXAVwLPWSPS1XgswmJgRbUcfylbBG916RqLQB6nhJ9Rio5qIgXhRTQCxZYsv96TW9m4
f6ju8rioFFwpQ61u9rCeDbItnpe2qNsHUYzSh2g0uwccQzJnVvLiQdT67N5sDctukK63q7AaPmHU
W7q5lIguBtnpGb8o8zQgLWZPXe8f0gwWdTLhD9KLICrb2RwusoBH/YDklo945wmVLXQk50x/iFIp
OKBvIX7WTIyQm7IxXEylx4OI/54ryqBRRn6Lo+M3e0FiENU0SaG1PEYzHe5Dp9BEUVH4ooGqhm11
NLE4fVBR/f8mScGfWWFCVVvqQ9A+F91yCl/rIFrs0koQa/aUht/JA0bG2CBF4Z5d6MbxXqTe6VCh
eE0/c7Xhw0yLfNmsCCg1wTgE2YjYKQbDboD7tR3hE+/izZl5BY+Jd3s3bsWyC24F3U9ubxKT1e1d
RFI/9CwDOVWcnctQqfoLRHW5c0x9FDFFS8rpe6rF0rkMOBBymKDLlo44vYv+ODngPtS/8qjuXtsS
FwQHySfx3hTDIkdlummQYI6k6Bzi4fjHjCa+DIVuUijs6FCvX91MyZSYQiosa5ZLykkI0tYx5LEE
no1/4yyrWN1oCnJzJBQeHpN7IMKtU4Sx3vLeLVW+NRY1AOsxTnVBkJYBsZ1kX7VxkUpPmuTvXMHL
F1i9d9SkGWtRnAbMq1xfwREe98jgMVEp6gMvMtHQC8RA3HlVP1LWWE+C9yUA0oAOvzepfnvGMSGO
smauifDqYYg8qYnMGo/tBgG+kVAtdaI+7l+bug6eGxz87gY/jdJTJKQR7Q+wneRAxdQmdjta0evt
TfqOfP2wBBbSHRBFUHVc69IWOJ7GvpFa3tDqbiVY38cYpCFOS4c80E5lkVx6HOQsnxpJoL5kg/h3
0s8P5ZTd4RH43FXDYSgjRxPz157CeNkqTmKMJ0EqDjJSxoIFrT5gw3RK78LhqW0ZaZmd9d14SCn6
LbAByJrU41YJRIRrXwLFwfRIkEC6duBTsrLDTkvV7iWrbV1jAYburNuyNdbrRmMfvAK5MoH86l7B
xD7p5lnH7s3omjc/irUnC9hETtF7TJhu1Vo22Xv9N8R1+RuIawwgm876IdSUpOyqj6anCbL5Tx9s
Y+2q4/gQU53P7FCLYjzDJQQuJ5RSv6aJhi1uXaChigueL39L/FjaY/NuPJys4OLLKROMUFy8Pgdj
h4Z9mE+m11o/0jSbL0jfZue8BFFm9ig112Ki22FVYwkfwHy4vZQbPdpFm0kDrgOiFkLx6tVMfck3
SvgkXkw/GEP66iL5zVGI6zcxMGl9S7kndOlrbkkvoS78wuv6IkfNnhTv5i4yaB2RH70/39drICGH
HCSA0bw5sB6lIVzq9zPvZR4FBwsLbTzH/r098a3bB7Q96dASBQJnuh5x6FK0nsiLvVIa0CDCfdwp
Qq6g26O8I2fWO5UbDg8G6MUwmZeJ/3b7FJGIkkvH89YG03dIu6aXZ3jXKwDEXTnJIrtMaIaXNFTO
Y5LXJxDHnWNJofbZ9EfIq5GhHnUpqI7zvDRuo3w40coO7ycUGy+IESpeWlK+HbEyf0TV/c8blouo
+oIJWkAmeAtd//xmVoS8KRXTq3o5udDikz1RHho7DOT6aM2x8BAIwrhzpWx+GmJkGM8wzEC4XA9K
PXxGmWU2PSozMRXMSgdsWWk7EcLWsaNQCVuKdiVZnnw9ij7XZa34g+mlkll4sJZ0yqKD5VVzEX/W
tKi5j+bIumR5b77WaZXuDL9VDaEIsgjMoEywkIevx/frvrJSgfGTKUZqhXCMWDKJzgXICKf1Q+vV
SKOBKGCYbdFYTJ31Tt75EZsrvcC+QPLxOq6bn0IZAb3qqX6YoSrZk2+opxbJDff2Ibg9irV2C8Z0
3RipnJueoNTNfYdvvdtbQvtf5gJeTgJgBmx/7Z5I1WaiwNKwVaUOq4FOMtzARMTlP8wFLAt6R4S0
QNmuv1qqJUqmdj17MwoDLmT9NUcNcedS3tqagPDgC8JzWjTQrweRTZyoG4nbcAxz+Sk15+hxtgjE
hMmMT0pqoBkyNgg/VIV8sECb7cxxK0+l18UvwJ8Jbuma5e8bSlKoqC1zNEIDnam4nuF5Jx3mBpVp
fm91K/6mKlgd25gqibMdiRrW5wlgavWOjDOxbKx7ygCXndz/1WGtS4NKKHrTBWhk0OvINZRHpYl5
BFUhobZXWzB99VhNeyepjPJpxicucJSOf9pCUi2dFMPKXrg+gxfFSpvvtz/qVppCrE3fmBgMZP/q
DQSVEZZ9hXusVkAPB+KuET3wKkDRHE4xOfWhVTrNGUVjer098ta7t5CE6ShyB8GwuP7SiSxXOg11
XqE5CD/V2EG4lZ58k+r61ezMF2zc90CROv/H9YP0+4irDaymJgAXkXcILWWXNsrP1JDnE8wvZx5m
YedMbgXfeG+AAUPWF17bmrBX1V3UJR2vbDoI+besLsbKLtH1PlQNWhUhkcf93KA+m0/Cl1BvrbsB
dUp3VMzE6czuH9D1f2wQCLmcZ31h94GUAE98veK1JZidQBPEC1B9O+W52t/9f2QdG9/1apTVCZ77
sA6C5WKdECU4oiaueqgC6nQVm+ZTEkzRkyD+h3wKDTYTBBNFLdJu5Xpm7N1BsJZrVinmgURgnhx9
KW7c3rEfBbxYQHR0sFlZHk4W8XoYHV9CqQCqSHFJ7p+1zgqJV7LKHUMpPDSBZH6p43bypsav3Uad
lLtCydUf9B/7J0nz07swEQRn7oBd3P5hG5cmicCCCiV7FikqXv8u1GLVti9QqAlnvba5JJvFc5JM
qRM1J0symmeKIHm9pnw1xbr/fHv0jyIyFpJOy5ogkQAjf21ZkZGIzDQzfI+Usa8dKw6Gh9DX+tKJ
4G8g0Ye/oZuYTfAiVYt2ykLqD+1IEIzL3FYaTo9ghm0zJ0FxBbrGB8yY0tCLiyhdzgKny07MVN35
2Rs3H2RacuOFFAowcnX/GKOsCfGwVJwseXiYui67q4Sq+2KlIfIiPXopBoUvT2x8fYd7sxEU0I6g
VwxVHcjIureaiBKFsw5RBGpH3T9SPHZO3M/mDvt+Y5R3CCQn3ViUb7XrTWHFadzrs2l40oRXq22Z
pdLYmlpm9u3P//G8QzcFaLnw9Ljl1uVkMTVqpWh6w/MbK3VFIQlfwriOHU0djeNI2mNnlp+8/PGg
S7MFdBFQmAUUcz05tmNZJhLWJaovN5U9m9b0qbCkr74u1/fF/+PsPLrkxs40/Vd0at1Qw5s5LS3g
wqZh0hW5wWFlseC9x6+fBzlqFQMZlTHU0UasJPMCF9d85jXVUjw3xqTfCA6uHOmUDSFhrgULdMW2
bR48jWLqT5HhI54dHim4tk+zRm3BDCUFbVXqpbVUBdhjgzmZJt26Rz6k8kudJmZr0r1WjernEwbK
ZGx9apkr1HWLCYp6jL/NVtH9zAqyvZLW/Q6H29p7e7pf35yMAs8VPT5wXdDsLqe7ytQoxrtM93G8
y/YN8YSLkoiLot5EklLeEpG9Ndxm6baK1XasKt2HBaQ7rVg1njWA4BWNPnDlePj5KJ3tT7JHR01B
iPLlu/+QqcaZ0AiLMOv+pFTNburowWaVMN5YPq8PHEZZA3TOaMwet12mptUVLB1a3dcDOXWVoJ3e
DUqoAMETGA9L5LMB4sBZ4ukWuXCdr8vAh0IjWGxufYrCNLwvP18WVlaezZXug4AWnDlrkcNTs/oQ
p8ZwqxXxeiheDzgHEwpxaFvZrDLkcQggNT8uR/kAIy84iFOKmfnbC/LKG60CQNhk0L0nptuEMtQM
8hDSleZnkRCe0jiR9wMwIr+sjfLGaX1lKFi1NGpWJCMsrM3lqvYRYhNFBK87Fkqk85bawXnEcqty
uVUKujrUKmy3epUBz9p8p6iN4rYZLdUvtLj0hREJ3HCUx50Ej/DGYrxyauMJpou4XqyAgC0cm0Za
00WLqvq4YMOzTQPEH6NQuxeXOP0sNZK4o2S33PhqVzoTTCO7QIVRDQlqS5kXJZIm3KkVdGxJgusR
abupMt0gM9TjkKUNOpiD+jSG8nNiKfH7VAFGiBdM7E+LZe2iVJOOC1oirp6pnR+aaeZXbSPaHWJG
ZyMYP729yK7M0UuRjHgZ9ziEzi63DRlJQBK40GvIVZPDjrPBd1SQaPsmD6L924NdOfPIO2k/Mzcr
TnpdGz+cQfToLBP5J9XHFV05EXpoO2EWBnQOMUCZhXz8adQ/YRbwHrJdpDlBWF6ON2bVyBYGkRss
wDYbCZZzbubxjbe6sqJf2EoYOq+yFNvNYyRDUldZzCj6rD7pVjZ7YbZ0yP1znL89gesDbw45ElkI
6jSPgIBvYao4kmeFkhhUBedGegisNkSUIL4Val8B++MvxymOCDfNbFral/NW58akIdkq+5gVC0fB
MoOnNg0rulLomKR2rAqlZ9bVdMB9bPqel83sF5M6HRr0IR5o0WgnS6cdqsV1uSC6k2XoU0gp3itx
ZPdGtLQOoEj9Ucui2f/ZCaI5TDlzrfmy+YzNQdYpddnplSn7qUaRPauCZ9Nswv9kkFXKBTFQdFG3
PTSpXvIeEWXZx897ACJXtl/1sC4+vP0qrzcLNsmkeWhLUSSi7375EdQ8TBPECCgto7Bn04eJnKXr
SBOAUaASHd/k/72+uy8HlC8HFEZI3smkG4hdCN1xzpqS2mWUfx/LND5G5wiun9QPDumZgdRLTyYW
T5GPLNT4JcfpCja4YT21bVl7RkyNkxyy2LUVAntvz8vr7cZjgkNfy8c0VLYNPyVeakB7huHPcVo7
dU8gWI1ib4MFUG586Ct0A8ZCO4AiLucVV8nllOBbZIHhwn47DpFChHrWuFJZSo5QJ5MfFBWVcuS7
D2JVti5KTbM7pKrg6EVd3DhjXm98HgRzg7WSS0K3pfapFhkajA/Dx5Fs2I8B2vLKbN0qHl0pWjMM
TALaARBmXmGUwmLJ2oD2NV2HELo/ZKV9GES9XZs12ZVWof4yI9mY4UJ2qkBDoxApSTe+77VXXV01
134jOLotLqtMItIeev5+FBoqnqtR6Shir/70SUqgv4KMgS+QWmxbjGJlSuVqyOTH3Wi4wTzO+6Qw
Cu/ttXptS9GUJoRbR4JBdbl+xL6ZYNHIK6XNAARoStNeWozvY2SQdMsSjKcxzY8yMcCN0OfaJlll
ztcS76rdsz7YDzctkrJdkNUqk7hUxqlrtcBrgwyrcKm4NdS1c4rTidAbiCniJMrlUHgqKEI1873G
fircIaGjJUlxgqtyx6WuqT+fyLykaLSIQNCuBJzL8SSUrlthGg1fl+fyIPdxZmdDZN4IHa6+Fef7
uuvXA3jzVoM0r8D9icpCYZgOXZOKNDwu9nE+flSmOnt8e6G8UMQub3beam3EUaohfNxu8Ji6XwQ+
kJ0HqMkri3pyAquXwSDPgS+HSnhYlIEWEpUIwKvxdJTxhoT0UWX7fEKPl0CxcyWxUw9ioqAakQ+Z
2wnx7zAR5Ts6eRKQX63cS51UHbt0+LJk0CssCWzCEOT9Q1EYigfpIbTRAgldCSl2t5PAoYRJUID0
X6Ld2y98bX6pohGcrVQfcduXVupeqeaFiorQZLKfZWngU3ZgPDgBtB8V6RamdP1g2wnmWFu9NekD
IPV/uWxSGoBiEJm6P3dlgc5+bzkG8+hGeGo4YahUdgs9Zo/mrr4fib98mCcYA4xN9BCro7mv+0Gx
hXCZfW3BUCfr1dGZRZgkQ5tLNlr6w12P6c855H6kb2K2Ryswp72pD6PbLyvYcwzng7FYjQMETCxt
CzXhfdUE+CPj7KG0qNbqpWkziqmXE7ZbibaTZyU5lRPaAv9VSU0Xxk1j+GkOgbISlvaYJdx7C03G
z29/nGvH1o9ztVn8lVRHrDEaRK0l13bT5conrdOkhzpIFKdWZH2HvJzmWICmnLdHvnL4g+dCSM4i
5aWIsC6bH86tKSwttTVijuVBq8/9hLa6lLXt/u1RrpyOoOO40tEzXc/ITWgFSnZKddjN/pB12D5m
WrWPlfI8aVN74xh5nV5hx/XDSJtVl+cKUudZyDEShpqjyMWIJQYgbWEBcmQIWOY2otD8J5MId4IY
eA1St84mAnyOrm4Tbh2tmHaFVQn0DJJbeOZrk0g1nvbY2gDStoXCqI7CSq0oFKZNj0KNKBTopY3y
sRO0W5i5q0NxWqwAGrC8W6PjSGjiUJMyg2Azrd3akt/D9k32bQlK4e2VcaX9Qcrzw1DrAv1hAZZ5
1oPZ1XVf0DXjzjKiym+DMj2rcLD8yQqqr0KZ/ZGYU2frQx0dY5NYry8aw64zsTn1hf6cAfi/ERP9
xWPR/0An7gp1pxsKK+7ynH2hFKK4MyRMM93ZLGXZi0tRt024X8hSxOP8UOWL2tiBVrcnc1Sr1q1x
wNjrcwn0DJ2j+te0E6dbxdMrKSPV97XJCTwYL6mtaBACV3z8gU+kRjrSE5FfldNpsYyvkrU8RAKo
KlEigVFhvkXJo9JP+0GO7sYV8dyn8eNcCQddKj6VWufMinjfGoIzLgjQvv15X4LHzS2wBtHwtLnX
yZ/XLtMPn5dSh7G0GUVeUxAC+tv9OJ8sLRy8Lu7Qr8JVyc/lttqH+HfY1VKOe0zaapfoLvPmSRk9
AeF7L83nZC9kmXpv9cly1kcdBDeXhJfoi/T5vyAVSGC5NUzHK6ybxcIYPdAZqg3v5xY+7wrAi4mn
Zo3K1YqD3YrJzUs9h0aq6v6qFPc8V21poxIzuImoolAeTJ0jKIO8E+R8eYysAuigFZPC57m2pz19
kz1+7QAHbwYNGWGQlWxwOcG4yE5zkli6H60IjbbJ0eKRQ3WnBWpuJ9mCbK0pxE6+quyJmf69GYoB
+nSW2sSngz02Yu83kDFvHInrd3313SkJAIgme+LYv3wsSwCbknHl+W0UnLnYi/d6GtbvuwFJ3koU
v+uxUe1ziKu+sqCz+PaquzYn5Bo0qVCbgm+yuW7kcUgTPQl0n4RndqV4WrDciW+5HF+JqCjvA+pd
KWVE/Jurs5eCsaWES7uoxGNWC/rxXMzZRxW2gZd01s/jcSB54XUGqtAgy9g22lfCQR83hu73UWB4
waTEbi2jB/321F1pRzEMzgsqFVXyp610Vd5GiiSMtEmKNO1txIAyh8Lx50WuLXfm/38dZ4QjmkY7
KmGJerJ5ZwqaG/XTp7cf5PXsYpSOWCKCPvCskCe9XECN3Ep6mI2yP83ZF1Iu2dEEaLwh1vQAq4ru
xnp9feMxHMwnvifFa3TCLoertQF/X72QfXURhN6mDNLbQ5ZHJ1kv1Z9uZ1yOtV2e3AxoF6aUswJx
Ouv68LshIwr5H8yfSS5MbEdItJXIyMog1RodfOE8w7Q0e0v0lLkqPaPpyKyM+VZ+f20CNSjE6yQC
P1fXwOyHgx5j2XmFvUr+ZFSdXaK69kAwVHitJk3e2692bSjKUCJpPpVZauiXQxViji4CClU02QvR
62OAUGJnYiBmBOmNoa6tQn19LQ4RCH/bJh7qtNCg8TYgYVLVB6WsqiNitZUXAmY7BVVR31iGrxMB
nBRI7eFZoNVvbJFqHNdzGsUlr7aIFLZGilNejIEpeUuXe4FY564At86dMuvWDnh9aDK0TKUbPind
oq2bIrDpWG7DTPKxa292JT4cdoFNy40JvT4K+xmxHjTktsWLpRPmWjJjCU9aSXW6njoJDP5bLl3X
VgidPBIaxHOgaG1WSNU3FSKcfLZV2x6u0rxgQFlhhaLWzY0XurZCgJZw8xL+g7vYbGYEoSX4UbXk
i0mb2Uk46W4T9bIbkr/aHVTYGwnOlfgDkKuEORhiVBrCSeu7/7DRVqzZMgqINWdSFz8KJrI3qhhq
doqzgJezgCJbQRXb1a1A3ou1uBxUua6dpjBaJxir4saKff3+PA4RPGIoqzTZtgEQtCRbtGZFn3qI
7s2l2YNFS7Emg/zoQRr69rN7/3K4zbVQiKUEvU/Fva81IfKIdeyP3Jc+XNkPb4/0eqWCO2Ljr7on
xGXbA61FDyDPC0ZaVSt2Vh2MXiYV9Q0DldcrlYYYNw9VQ/Ig+FWXX9NsC4RiS2tBMq0tDrGWhX4B
iPFAAelWo/TKC+FYhcwQURmnywtK9YeF0wIF7ORSW/xFQz8axeXeEdHkvpHQXVkPjEK3zKQFzArd
bD0zELUeYeDF19qopjKf3QVpcC8Nrc7XQnblZz8SlSHgIxAC4Ji/6qZWfcCUKZPs97JS+wh7ZAjK
tMLHt0d5QchfRrMg0ZAfQj8WWBAtqMuvZBV1HpJtin7ft4HijOIUfF0KWVPcekT5xx6ENkjdMQsW
4llc1U8JQNPKD5sy6o/8lTH0ylaOhJ0QpNWAMKHQvJsnU/kyqIlSO0tpLG6EZ999HY19gYHKAha4
07sGldoiNtsnWeiftWSoPuIVlkh2UPXL52QJmtHumh5KZDQIMh2KZMyyh8gcyaByKakl9H8FFlTa
AH2djPKjmI0SfDdlVL9qbc/tNa39Fvft2Xq9znTyeaAo1A1W5vpmBeDqRM9UH0R/avNu10yxSI4a
RV/eHuWKbBa31VrPpGNBUWSrfhAR1kNFQ0M+mAT6vvEY3RfF0iCghypCctaqWUjgORRa4mJlVkMx
NYfu0Up6hZproMznWNDGU9oH3UO3pAHMQHBWtzbDevpfLhzWDSWvtbGC3dMWfLFAesqaSuqoKE9o
y+tV5ND/MNEcHs1lcqdSFRZbE2RT3NVDhl1nEFhAettM10bqIKPauRa40BMlkeCb1jZxvppjddmh
0gMl3xtWR3SVdLUCtiFuPa01kAlV6ir+RqN4sHZhrDFAhIjsYrcKzpFQskyImSXYq8ImDSwkGwhC
VTtqWwZ7paMKCPNZlu+h+Szn2GiNJ1GdcCAT665o3cDAMcxGrSwqHNQme0+SEStxpECzJjspxQF2
1yC35zmpMieBrwpTOE+Lb61WYO7aioL0JSa0u4tLHFf2cz5TvUFhXvZMtN9LICMg1Z0gQY/YbqNG
ndzM1PrhrFh5S66qROilRLQjqQRTln97Qb0OvUDiELqCWgDRpG6hjaOYxvJUpLOvTHpxWjmtrjJG
+X3TCQBaciuCDN4WD3o63RKefb1hGBl8BhVEUq5XTAvcUmkDW7TmG00c9jKwVFcxi+HGWrwyCvm2
grsKMYOBasXlGUZ4rgpjwsHc9cmIlOyC9YE66T8NEMW0Yt37K/uSkHlzn0labSDM1y1+WHbxSQcj
5sR6bv4H7/LjKJugK62hiitNs0Auqns3r+fStxT4XG+viNd3M+8C6IMoiwlDQeJyxkYzHQWUr5ix
tKjtsokVW02LxQk54W6k3S+Wg5uDAiAdWEHOTIWMd1O3rrNGGepZBteh9pRloinPPjfko80xE+SF
E0HI6nM7iWFxEtIG1nSkjPjMhOJcCnaiCKbudYvafauqaDhbphoFOzWY648Wde/IaSoB7lsFKRAt
r9oSbKtZekz7ykK+7wI4s+5QS8mtKvKVHcVqW2swq/ECeLfL+UtTDKJmqqP+bKbmcR67kDZOuxJr
RblwCrMVPCGfqchHkeG+/emuLXYOTSA7CH8bgGsuh86KMcERJ+HTharoZgn0eErI4n8yyooYXMFu
Jkn25SghuF4jns3ZJ4Wkzqrloysowa3E7HVEtRIDyHT/F5lyOUojNjkkRhUKwKxEnxZt6HbgFLNd
iQCQk1sIz709d1c4ltRGadSs9R/wgtuQflz0rOnpxfo5yOdT1slD6Ujx8jlUAoS32dz2VJFHWLOk
fYItZT3iIl/tDLCStmIOxVNTLO1BLMMBKzC8G4RBRP4tLsE0jXK9V5ua3KVKflc7MfoIfai4cQS9
nq/19OE0JSYEtrDtJOttZfRirU5+o0qjPzZFeo7mWH8faJOMsW+v30hJroBW1s4WnEOEKVF+UNfF
+ENgTXAzBCi7TGg+WSC4kzg8xlEbHCdZ/KhPSuIjUgKBBM3DPdla7kil2t/FlXIjSr32HDRs1nRl
7dRTD758jnoOEl2cuhHAalH9CmwrgxxE9++xrMLmD0GgnAVIYMwLT6nH+V0hGY2BH5zxrVDH/JZU
xevDk6x41XojDFy5kJuQecpijaXxouZNT1FpjP6sITTn5nMm//RtAFyIYhC39ooo1zZ3jpFEmEZl
DDUMY/h1mIXebYHv3MjUrk0vdX8qacQGK7d8M734YFn6oGejT2vgA6I6gZMNdGvnBcGYKTsvnXac
jFF1BHk4aF3yG4WaW0C4K8k/STbpKAkpsTWg6MtPLM+aMWRzxLJO0VDSWEl4LMrhQ6YqtU1VtKR9
Yin+VPS5041zewwSvBzKOOycPB7UGyfFurAvLy2ehlofGSUZHwWJy6dJK4pGg6ANfh7rylPVVos7
9mV4g014ZSWh8Y6a2trzpM+xuUak2oQe0TKKUMs1Qvxh+75b9D6xRUFpb7zRq37VSllcy5SrJClJ
/7YKNo5Qwomna+hseY3XqJXHn7NKmf/Q5TgiYg6bpbR1JJR7QtaqRy0f/xk5z3vVg/uckMvVZaoC
3AuX3O5DZfzUFIMkHHETTBqUErKCCBYmy7vSFMsnA4Wf37OhxN6pwBA3GUSWDM5f+q1kaXsVr69F
9ZLjaW0UAc69/FJiVQgqumGY2AA288g6zS8T0szPfaFgw9dF5rss0LKvppCGB7UcjTu1EiobGWfa
bjEy15U6NKcmN+TZTlLR4qUkYw/8FoR0BKf87Qtou6zWh6WATG0LuNEKGLh82KaqBD2Y+tof1cJw
omUxiFrG5UZ0t70mGIW1hIgJ5X7ko7ZN+8BoVoGApPYBjcES7clxsqgq7SCevxYASd5+p1d8tnU4
KuMQy8Dgryi4y5ciGDO7aEU1IV/8rIV65y81oYkkCdVRaaZsby5aC6ayVt6pU6TuRRFTUytPhH2r
1b8lzchtKoetZ5XwPNopN075JB6sXphvnXNXpl+mq7xietHxpv9/+aQZKOVoIBr1y0iP7o25js9K
Flnv5E5vDpJQ0lbrlKDBiKIpn6Bjzk+JUa7tkhmISqImlewsbam8Wyz1lir6tUfjAKbSSHZBGWZz
4BQzduhaldf+hEs7LD4l8tMyvGXrcGWzEP4wCrwCKnPbAoZRizjCBBU+1HOT3aPO3t5hMzU4fVxo
d1VQ6HfI0KZehK7ujRz0FR6UVYKTAC5K4M0Bg2+ZV0EuI76H1YmfafmnXC8tO1REdFiaVOzfTziE
3Qct/Fe1Db5UqY44czqNN77/9rhFR5Juh2jSgoBSRIXl8vPj4azJo6EM/rDgQh43enusG0pXKGnc
Uhe/OtTa4lsVi1bg9eVQSKAKcWcis7ak5vc2nZXDXMaf9by6xYN4Na/rS+kkAyRXZARIw16OhFR4
mVdGPvh1gA+pGOHKY6Sp8l6fm9CrU5RaJlTz3GDMmg+pWCyeqvw0l4BnICleIzOLUF7ZXi16yGxL
g9X7iwnoQonzjsuiu3V4XpnTNfU2VerWIj7JmzlNtMWCNxn0MF2LFBxlGzhkSP0pJ/l33z7Trg0F
J0tjXulE0Ju+nNSoBY1nlHoP9CTjJFPD7FiWc32cxltaeNsduU4dkFD2BW0GSNKbNbloyjRGIUiF
yBALJxRoUPWmlu4bXLNtZVHaJ8x7Ox+Q0C2TzFe+YevQ6ElRo+eqoOG4eUn82pRmrJreD+O5xzNM
kWyt6uHUW2FjS9FSUKiNivp9G63Jt7js9B7gWS811WmOrGofyCS3bDfNV5Q8xd5QXT7UQZHcSHqu
fQvSXAqvCORT3l9//kMOMtD8CSLwpL44guXQUajfNWE1eGCFtRuffXsIgzXhCuA7ULNa1cY2WS+h
/NzjLV/7VleJzqwSEPVjcOvCfFH++DG4ZBiNuhh10xXuBi/38o0oeIIsCcu1ij6lkVc2VvU1AFi+
wNtOpCPIhLpw0lSzwi/FLDeSTS07idHUVMYAGVxdcaM6nXNU8pTUE7NI3o1jKHW2VvcwSaoBCrud
l9kAUY0a+wQ8FNcVW8iNQoB728afOy0gK0oQ+n8sEwrNlNc7DaxV0sStk+mF+Tu/Q/yuqX33sVKV
MHSToR0KGtJw4GxWEwdNK4ifeq3rCCsSLQJsqk5C4sl5o+W+FWiId5iF1L/TBglrXVmcBskWpLg8
1cLS+G2Ra07NVzjnfYthIL2CMHFiaHWVnbMdHjp1wNTj7U29DYuYdgRT17t/ZXa+Pv6tRB3VRKv8
rBwmV1TSajdaNj5MlRQbN8Zaz6LNJyb8onxPsk7zRt98YjRCZqDZeeUDcW3c3JIDFxnfFFASzf3K
EAIXzc9bt/uL/tflqFDUdLxXud+hAmyzlr6C4gm0O+YNWwF4aKxmqZvrzWo8PizWg1ZnVk87dUzA
+gb8GIXDRnzWjAgv6WWGlxLrc/AVEZ5l9GY9nu/rPi21nVp2beSrMgq3QRPoKS29bKm8Cc38+aBb
Tfw0Q9QdbCGCxe3FdRfIdoG3gxdYEVppCvn55AiJMuEjRPInuzS44dgbeRfCiiZi7H1jDOMUoQhJ
RH2e9Z/amINNizeasTIfmnSan0U1H+gt6eVBXW0tZxErLIZR+w8Cmxon+WWwSu4FDZbJ2yvnpfN8
MbEWgRm7BAE+rlgiyMsdW9SdmAtVm1Lv4HMmQkLHOe/75TFeqjSHVFKmtiw2SsEeSqNu33WV0lEx
64SvS4Ys1UFchvK70i8xyEBKpXaf5+g0zVFiGHZQD/1TD3T4QZSG2rPape08VQp0aYfiFfOUD0o6
wuZe7RvGYi7zx7df71XuzTHEYlmtYBSajnyAy9eLol7p0r6J/Q4/bMhJg9ovrqoI9WMwW4KBV2Rs
VU4qRNwTGay5xh2mysqcaoI85pWmKlGpDsr/FzL+9/P0f8LvnCzZHJZF+8//4c/PZTUDvI26zR//
eRc/N2Vb/tH9z/rP/v3XLv/RPx+G703XN9//dvetav/m98Xv37q4LLb/5uJXMNK/nsT91n27+INX
ANGc3/Xfm/npOzlp9zIcz7z+zf/fH/7t+8tv+TBX3//xy3PZI8TEbwt5rF/+9aPD7//45cV++L9/
/P3/+uH9t5x/9+FbPH57/Q++f2u7f/xCjvd34iE4inQlqNWuRI/x+8tPJO3vgDb4j6geQipcO/wF
UrYRA+p/56rHvRFBc1qLuDD98jcosi8/Ev+OzNjL1YfUBh4m6i//+2AXH+vPj/c3ii2PuNN0LU9z
2SAUVsEH/sdhe7mYBnRdBHES8T05Sw/T2XzM9/JjKtv6qft4SzXo8pj99xjbbAkHHHGK0lA66+/6
++iTPfrCrbrC+ph/bvk/f/UasP0QbhhWitLKwq9WzsZTcB4+l+fSF38L/1Bv0EhIjv9iiM1pMo6a
0S1yK56baEgfO2MOPCNEzz3pm8brDK0ruTGa6YgS0n6W2/bQz3GwH1tx8jMZBLad1OoO+WE25ggb
J82q2q5pkLp1kMau3Cqwr1dQ7lw3uqNFteSaA/CBLjFNb1TlFm3YpPLoJTdOaCVQ18VodClaGJ5e
BabdN+0KrcbOUGp087MpZRqFFDN8hhNU/jFaKXiHSlP3Rd2D2Yqn0BnEPMd2VOfQTooaXwCUBne6
kd8VUSE6UvjUtcW+s4bK0wi9nCTroz12I6adDkJ9WGWhvJC20KOIsndnaiWxCSaJ7+UYKT/wfeb7
sFHU3dCrvd3VY/e7WPatFyRqvsuTJHS47stf68RUTm3TVDu5hImh4bZNRpkJbmnk5a5N5W8klMKu
68wYdfRWuhsivfgwN7PqASAeT5nVVOd0ZfcLAS6N4dxaDNFNNlh589nAItzV1Ex08qHGggwZhUMq
wkqNFQ2ZyygYHTkYZ9tCs8LJVz4VauSVh2amcgAH8SVHufYukQXTK1BA2r19fl/mEH8u1U3u0Kul
0fczS1W9i/e6K462spPd9JYu7gaQ/+fv3wQxxmyE9bxuhabHRNjW75Lemx7zCqW1/miBC3+KihNQ
dMqz1P9suF5UAOMjUeYyPL39ipsr6s9nWEP2H7ZjIqCt3Uy1dDaks8B7Gqdm2Ud1bU+tidj7SV+1
GA+mdQjxP397zL+a1k0WYAWIzpVCppxzZRwdfF1kp5vTxGl63lyXa3kX9NPgCZHUem+PuOmV/vmW
mwsYYZhaswRrOZt17Flh+2E0cm9BNSOqkztVjb0it+6LUhFtMUnd1DC+oJeceAiZl8dmUUEi7GLN
sEfpcwTBu25CJxMSOBJG+WUUqhMnyo25WctR107HTXva6Dq0JIp2OWd16xKOjVpsq66Ro0/VnrTf
+1t+FC/8qWsDbW4R3QwVPZLD5Zxg29J8GEY7yBBP7+1fjdFGFEZR12zJK6OTcRxRZhYcubTrj4bw
2PXoTbyv0htB0l+shi3gsu3aUlhmYT6ru9J0e2zSlbNe/Ybfg2eNh7e//ws188rbviKiSlR4pCyd
z4rduenpgY7AeXYSV7tP72i5+K0Nz+HQu6Uzehgl2qoNBsm5r11rZ72r/fe5XRxm733jmPfHzJPt
/nTrpt2Akv69NLe1HVPsiz6hgnWWzJ0oepZlS/odogXO2LrlHwoUEd0pxiOK6HYs2fVvb8/IX0UR
+uZsm+ayGBYNRkwYY5Jm163dTpZXkrZq7X35saA5ddLNW7WGvzpmtvkaNk1512JCdDZ34T5ySLnt
1LE4TZVj6N+ay786ULdCrkOITIVpMYq+C3b9p+LQnFundCilvLc+FvvhiLqjE3jRXeAJh1sqUS+e
EdcW1/Y8o3BICbFbziKJx6J9i5OHRPEaE3kjv4vuaQxBX/0QWRTuGrsXUcXWkJO21VtqCy9OAdce
YHO6YdxWFriCLOcCjcauzz6hGHZP2dQ3tcQ2xcRJjMNgnZryaxtablmT1aUqdWJjV0Ofc5Mw82K+
izZCSO6+gScx7U4zvDw9pcUXS2lc5Mx8cVrO6PQvZky1QXfhGvpRM/jK0IHaPZj9QUjObflkFh9k
Y4Bhd6oX7PfKo1B9asWnHvH2QnkXa5+TubfD5dMoIv1uvpN5wlIavTTGl1lGkW9+UEaAeHrqzvGz
AW2kDQ7B8mtvYsAun6SsfEzK8Dh3ySkSAgC8HR3pHWYQLhV9tE4fQ7U7TO3oxgVEzvgQtnddoe8n
bbCn8YlwZ5zuRr13qkA8aGXMh1JnR9Pf65P0ubP6r9PANdeOi6d02j0grudI6u9qupNvb7u/Ona3
/j+WGWddv3Dsmrv4pMm2eJedpH166mOneJT2nbd8M5/F8/RR/9zdje/l8y0+7V+dM9om2Ij7eegp
/bDhhUcZ/4zRLtTYbg5B5umfSjl02tBb8uM6U3N9JypfJ/nd2y/9QhS/sj63hEPJ6Cyzy5vlPGX9
3aJYDgwFzwJTYPcRxUZzeFwS7WCNpa0OnzDjdC2QhwAEHM3cUX0I2/rX1npaplPRtF+x4bOTePEm
44NG1a3He0yU6E6mob2ICNv1u1rELCS0EeM+t0PgTuqwq2qUG1dlJuyezDDyyzG548w9JnVqN0Ll
SFlMVf9+Cc9SgKA/nMz0SzOdRf0h6L1KeR/R4stBHaq1p0f9uZcJWGUEw2+qeqxf4coUbQUERVOY
wJhyhvRtiWrfsJskN5IABhciNql3Uv6lo2bNqWHpR5MinqGN7BtEKfIbDKO/eoBNPAC2I27ajD3e
6mh0Tm4xnmFz3YhqXjpAV15vC+1OuX+r1qrlc9zUItYKETq3QAs8yLKBnTTW4BtDoPmlJMZOk0zy
0YBLdsyk1OJtR4R0VGSP5YxFay4pzhGBbuzbAJpEpULSRxsY3ZNKyJ12KFN/sfTeGzsJ7LNiTiwh
qOPP6QCW+sbrXBY8/31lbwURllzQzS5krghY5gGtcAVoqWGn0/PbG+avbhRtk8BOZtYXKiDF83wc
71GRczRPcBDJ43yQvD+E32M/Ot5iY2x4y3++zeb6muNKUsc2m89RuIOZ+JWKqyfm78i9goZj4qmw
NHvo3MGy1eZUJg/NLbzPX03j5tqKo1HCBZfIpwa3XtkZ5LlSeGjAr789jS+EtWurbhNMWyOWHSE4
snPu1V9Fz/zy3B5G9wBu+ZOfH41T4md2ZU+euS/sR9FuHNl9lpxuZ7j9b+lv3Nq/v/0gL+3faw+y
2Vz6UHUYgBjzOZXu1PEZzKlU7mvbiL/mn9p3Q+zrO+OkypJt2s1OONJsjD8kd4K4a6hDiC54CumP
/Mv/5ew7lltXtmS/CBHwZlrwIGhFUWaC0NaW4L3H13dC7/W9Eo5AdJyJBhqwUG7VMrkyOyg4siRw
2o2+oAVy5T87vyQX7/zKpwDoGF1gTogSvcbyrYmMdOrM6TOOKxXKSqpSvnOHsjeFwplaDSL27DgS
T0EQb9eDJtTOFIB8aB+yJBU2ClOL0ut/v2uRIip9movaCPs2gdtdpd5ao9NTjX0S4bVt7MjPitR/
h1jcMNRZpyntRBx6t9Ybt7/U+9KE45HtIi2zlL34XJ7ASa0XaktYM70JGtSrDWYj5vnKa/9yIJZC
I0gg0lkywoKMyZMSmA1UmqHDDTpcFeUkkTWnjMKbpHHobJdk9He8J1bk3WbYf0J4W/ZIXZ758AV8
D1olkvqPjH6Z0W2t+6vz1WPw2+ctfAVBnIJ0kIXR9TxaF6g9+hyE5jCNuwocKt0j+mhzTkc1Tw0g
lAbWblOsdGEkQWHS4YGDmk+Ani5AyW5ZbgmcU4salXEkyWg76fa14PRgUQmbU50dgNQnfL4FH167
8Us8JVihFApgsNGtjEFDj78K06WhEKJJZNJgw7SaiCpFPK0hqerbCRFtUTNjG6o+auEgNiDQm9zI
Hq1u8sKwdkwtjOj7gtsTBrtKHExJfkknm5LOIW2NPa223AHyTgSIY71IBTJWbjmjjRsWcKIJlL3g
lIxepxavy5hZAnqnA68ggoiIAiJC3LmnJJXuqC3ihUXd+r93YmGPY0rKpb6arx18D2B0DQZhsq9N
f8pDpLU5oTnQYpHsQEuPfkTQ1M0MGwCS1Ru/sNQN5aFfu6WQFD56j2Aue2Os8SVHkesQ6RtnesXB
WeI4vErqWSXGEGNC/EN444zyAhFuJzNHC/T79mSkb8mJ2YmkuVF78ZSb4SO0Jm+K45Hg4KvwxQx/
j5DJzh9kdeOjZnPzy0Vb6qsEXJxRg4iPygdLLE30COaeyigGcsaFVqAZGm6uPlKf7Ik2ANkGMW/o
a+AmR8mQ0at91BlK90mzpz7WRLT7KmcQIJepUxQG5ClzqJ37gBhYAM/LEP/byuCv5KiW6n5cigQe
9MoZt1VBeHssTcZAAKe3j77+hFfUHEzeoA3GqXfJx/11WgvsuYW5lipq8KsOQ0Y2n5DBzXeJCdCu
zWn1HpIUiLPBhKtKjm+PJ0ZPBjX9c3/ktbku0iQdVSRTNg8sOtBH2IkaeqasaS9teN1rB38JVQAc
O6fzEr+PDmCq0kRVuRQ3LtUYPdqHG0Hnmoe3bCVrwP6nTAkGUR5AGSwhaDpASlEFU7j4TGu57Z/i
49bbsZZY4hZWLyy9oOvmGSkMaa7Dg2R1T9SHiLTWHmTP8laRZ8V5/HoBvuWtAyrOesgBMq5/y9/6
y2T3n4MrWeID/Z5fKbM2plv7sHX+1h7EpThI0IaTyBQYDewsCEP3E6jr35N21wQ6dLVbJlIhX3no
7CEiyqSBvWeyukunQu0yBMb3xthx8sLl0LXU6JOHiM7IUMn2D3J/anHJmw2Hd4EY/Y8FXyKO0tYD
sJn3GLd3RnBc56xRT6Lm+899q3PAe+Tce9udQiGzc3GXtDIpuVNrg4K/h/Ljhle5dtqWGEimBwla
yGKtgs6kFY0fzixerwfQgZAWUCb+GLpDuZNovQ5hVTfu6VcC5RdLumxRBqlvIEeVz7q0cmhjpAVU
T9ZK7MtIBopkIV7YPSC6QEIABCselWpP5adeJCW82RvbP/iKjuqK5JPsBo589jww0J0jBQhSASam
KA3YBHRQ8tFLmRO/1miAx4TThESeYg21NfSkFIk/lw8+Wo9VJZjD/oYm37Q9+Q1qZ0f/ArJVGczG
08ZmLySC/rPZX27HtxsAqBUlpgPWudNiPXUUg9VzEwzURqbJ5qSJGqTqLqPd7HitdBs12DcmvRNO
o/ma6MXjffP4dat/W/aFfRQ7duiCFMsulFpRkP55pOwqNUaz/WQLlWN05N30QSDlg9ypyssbUivy
sXqEhxOpKUu6W0SmQ4EeUUTxIQw7L6m1rPrx9f73rWW9lpQHIQryUgixkTnNLQK1JWl9dasJtR+s
dtJZGwLyzQ7JCBE8jBuexurGzDHHt41JpzYALQ3GHFozQOtVq6Z6V0NBXgPzR2QUvFpSRHyY5MfY
xLjC8IR0eKH2H36rslZv5xz8wHMuHqlWFQ/ZVpp4zTle9pzN9TQpRh+tK6CaAep488YYMF56p7Fq
gPcgMFATIx8MSh61VugyKcxSb7RHEByajFrbAXm4vytfnsJvp4ZdrFCRlHQ7G+881VqLxTukTg7k
39GcqASabOeo+xJ0897qp/jAW5GJ5AMYhdAvQR8h9TVa6AyMnpmd3+jDw6iLD+k5/fQOInUqoieu
Bthqw0Fbs6hL+kE/GehYmV+zwPtTQBOx3iNhFaq1xjboYna4QEvAovcQmAm8kJAEe2oylX/5bn95
Q98OEs0VXjfMjhbam/X0EDu5agtnndUS/UHaioTnNf9lL5aYNmgZVjE/n9YKh6FzoX5sTlahxyaN
SpinKfvqEJ74Z1CZ7gNTNGU1NO6fgrW7ueyKSrmOkT0ZI8smp02ab4EyD1UhzsF5OMZa5gT6FgB1
rQD8FfN8W0oeIIcomwOM8NDYvCNoybVwZSdFVo1S0yukhE0ALx14QrZ/hV7rTtG2GktXXMivJN+3
oVkQXgMpNE/zzGjXgfBHUIRvn9A5h/Tb/s3xzvef9yuxq3r8PGfEFq1/SGanKyZlby3dWlj4j15m
FgrV9XxAoJBA5pelNkVNvoZqQQDdVgNE15TxN9iyniuO3T94k7x6lCsew7GqbIrO9TKpgNiTC48/
k8YYx1gVj74qEzQEarV+8zVPlTcGXwnHvqqX39YSNPoySF8xdkx4PVURCupbDusXW/Vv+7QMccc6
ksV5nxqjQqHDnAwZ+UaalHplp3p6STQw6hq1DkSRxRkMAVwJL/lJJNUbq+WGB9Mn7Icd6tLIFWlb
/cgLnpL/eBFfgcm3KfPgaG+i/+dF0HpmDG5760jnMATVPju0QASo82abkFivbwzBa/6Zu96xNVJ3
0BvTQtrPZjXJBFkYDnVvBbZvbJmmNeO7pLQqyjDKx/nxZo6T2+uiyavFsVQZbSCsXWu+2tvSuTwV
+2hDY2Ut8b7sH4upgUq9ecTCn6U+jxHlTOQEOfigBhxJ8+s3Bu5lqkIcUZd5IJa2TP0KCmLZzyJ1
fhIyg8y40zv1PF1R2EIWqPoLb+GtAxwBTKFaMJHR5h56m/9TPm2Y4LVhF+4bMKtFU83zBYb6Mn5O
WgHTH8ynjlGBUcMNi5AA9bVqa4Fnq/TLLaAX1ipKG2T8AJZ1J8RqHx730JbnGHXAhEC/ToPbgXID
iGk0UMso/9IHpBf+GNsldZSgvc4dzzNEW0trI/jbNepAWhZJNsK9VnD1Y+kyivsw3Ehir010EQb3
ILH0BjDYufzwimZ3JSzh8m7x+q4F2Ut+hIaKYqnqsIwCQ1KRsHv/Uhjxnn+gnytckNv947F2OhYm
axj6KhcTEf7HmEgI5KiYlAH9XDToyoc6jJkXHkKkIdoYbq1KuFSn9SQBLl6E8cqb1JLw0B68W7mP
jjHeHa29VlbtTk5oVyT8rC3WKhzWQMlKax4DRDb3p7xiAYQl/QMXRtNEtTgs/aegeXtkm7jn6BRl
ZDIhU198ck5xqQ7BWbz8ywHnxf9mgJVBSMQQvbeuf1DeFe/aQmsbDhBH0DshfLBP7EPYagE4+v/6
XqExL/eHXXGIAFD/OWwAqZcpBDWBe+we8kszr3H9mBx7LbWnT8XxHzKzw8Ha5Xo8ERFZ0vJYPObW
/dF/vxyARP8cvPEYvvUSHqBDOlD77hKUN7SpbAXGv3tEIGr9+etlr5TNAJU7oIBAcW0DQK8C3TTH
GEj6B29vb7Q16ZM+P1dbkpxfWeR/2rUZ2v1jF5NM9MduwIywlm4QuTxAlB5JkWf2d+wpfS2hm2vj
wTrST96T5DSymhW30BYufW91GQHiZkIxO8RHhvvhk7slNSkc+U8haP2T2GAfgnO6ccTXFn9hmUBt
4g8jOGtcAFD0+BpuvCW/u7kgG/+5AlTbKkpb42dF4dlDD5D0OjQX/wVcSFCQZUbz/slZKaWigfDn
ML6UoR3xy/K9hxdwTdmcwQokstG/5enZlWOJeBX28pEn/qOoJQRPCnLDB8Bn4a/soWKG+mq0VbaY
L8tvu76o60JlNODLGidt1AEQxvkKVFpNDMH0iKh9cGp9DPTQ2Op9XQEPgYb659ypMazlocBwEgn1
EOHZZAQG2soMUTtBulntdKQfNdHpNCzF3t/wTVaSn+is+zlsMtY8JY3Y2daZM2gsOnHAFaHGhwB8
dDvl0u1ak9mxL+yV2oNWUuPP1Xu9C16LM3xDxMTo+hYM+rlx0n11HHRvx/sbV31l/ZdMIXzdiU0W
NngGm+dEhrsO2A8LuF1E06iMBRujiGvDLMxVq1SCH6HN1E1EQOSCuFMnmdrXVKjH0rsnTkSK5D0N
iS0g1xuq1KHDQWRohk/5S9U9NCyls4BYynP+t7XoEIcVAOIm/iOlBQm6BHB+8KA1h7DRmuixQDoE
vH1nCmAmLpbVKfgDJslU8NUMeU1vgA5BOQoGI0APWzYU/qWL9T6TbY9m3xIUYZMOTQBW5N8UcB8A
xAvo4TC+VtG1YhxPpG9Zz0C5TiRT2xVEYZ2Y8cwoeYrLYxxA6JtGqCFWGsV3qDYJ4VYeZTYuv9wU
eWGTCzGgmbav4cq/8zyBOBH1B41r1UPjsK2ZvtMeNK/1/Om+kVgJWf8hJpe2CVhkqQluLfVnqLSE
GnTAXCBbBzXiWh+ykzhY9T4R0TGJJg67pWZaagBQCgLW4/vfMJ+N3ya8sLJ0U6En1MMntBWrDuAR
ioxZoqkps40BvhI0v42wMLhDDwGEGgrQSNx02qjHVgQPsLG6P5TO2+/RZU7YJSa7o66ATd2f1ErK
Bg2fP00Bn/ZBlfktvFpz1OvDsGN20YPvBBrjiEZjoldk3GXm/cFWzd3CuiZBgoZkCa0JPTtehdGz
OX+4jhNoW0dBAxsjMusRaC+hYSQX6jRy+uCFhOH+jvJEuIazir5Fv2WsNdUrD3BoKKJ0i/aV+1/3
VXr8ZfmXtRaRbYSkyGAVI9meFFtgP8FMFmY6H+u5oNJQ00sygfS5T+IS7Ru8A213OraLgEBur0oc
CpF9qsWVG6IOJ8QQrGGcvA9UbkLDr6TGrFYCENWWI9giXGA9ouaF595SLDsqO2XxfH8aiw7M/43/
IWr0c0dBU1vy7cgh5QEfac+9SBb30B0jpKg1Ln0VcxecL2D/DVx8tSfo7QOQxYyRQjf80QNqHoDE
nqQb93Z2ln5Z0n+wUGVNBFJNnC55fKvka6tsmZ8V32TJbBDKeR4NXoHAYlQ9xqmQWIeARSfYtfII
aVM93aJ2np/E32aweCnSCNnUZsAM6hCtOgGYQznIh0u7ZkzMJNjXw+f9bfvKhv020MKeggwbKgU5
7gZKusf8rXT6R/8s6cmb/Dzdutd4Y0e+mJJ+G2fh1wJIXpepgJXjzfpQuYkdqIkma5OqwNsQAadB
ZNQRkdC74jGxUN582nI71mzNku+7AzAiZQIMXZ04Xu2AlUZ+yn+VLpkFSa137k1uiMdvw/jX9m5h
T5kqHCJhnmqvUkdEuvqkDVZgJMg2jUZhhtqLpPrqoG+V5dfGW9hSpQ3H3hsxHodyjEKuDSndrday
FVyBsBQl4GWqFRIaP94gsz4ewFtLImtA58pWcUL6/aQv23aCvGPQroUDmCSvXP9XOJd2T2tBt5E+
WTP+y46dEC3xvT+/NJ2RO1C4PaZO6URaZKDMvut2jZ5r/VG20KPlQK2k30Vb+q1fBvyXI//lBX4L
yIWu7puIg0XErjwnRkcT4PQnz4yhySNYU2FRjDpjTiyKAp/HJUv0GppuL35P/FYfdxwMtFY2QBWN
kJ+XVEkLj9xp49qveBXLrh2pj8rC67HqJTDrhqjC7fsLiRjqgu61HXiWtG7fmalWNRu+/5ontezb
KauikktQD7n5bXLjVyjNhUDbSPvJ9B5QtlVsFL3EQ2OGL+mWX7MSvi+beEbEGzEzD1nq3jm25t0O
URRC38a/NGpLGpIyZofYA4MFzBkSj/25sVOHe0JFWItdNAhbhTVqlSo4yVuGHAEknK6bKe21yS2M
DOTS+r6c3UKBAx/XNQfNMpRSSLEbIifYBRuB6cpD+o9uAsgZU0qJ5E48sOpYcGrSW/dP4FqiY8nS
G00U20Qh3J480aIXf1LjC8eo1dHjXtLRrFpQOWttp3uTKjRI5D74/EVhzohUpMeuv7KWt8uSQ3tE
l2XLqdGZacyJ1/3P+iMI4dNpoQcFbtWJkLKxhAGwgIf7371mEJcdCLzv+eM4W9tSR6aL+GZksDbw
vqZ8+ZcjzHb+m91II64oSiWbk1rvXgp6B1Ct9CXJcq0bCZrfgFC7bbYmr13MZYtAUvZJLOc99gF9
rHr3LB0Ryl0aOzNiezoHN++hOQBMWrzlG/dy5bladi6NQhePIh3NuY7SYTIi6AKQeB+bedD52fvF
7C77k3iqm5gRrwooB3CkngJUvIo9rcGokb8bO7TyZi37kCIvhMISBcveMVqBqx7pdZdCrtnMEDcX
yBQqLvsgl0ghOHidDf5UjTHwP1a1cS3Xxl/GhFAcpkvGR2kTgcFn8tA5XqJ2W6WVlbdBWJgWxqfH
oCgp2p2Ow9F76+w+V5OT+NhffKfvCWMO4FDJSTSp4p/7C7riVgsLD8YT/YGWY4zYtRCYJA1cQSe3
m1DNT1s9CivJyiVBawRyhIAqsGQI2/8ku2BLe2hlsZatD/IoVKlX4Xe9HgpfXU066hCURIm3Hs61
ARbWoKCVQikGGRwUIdLA2VU++8jeuMq5Uz2XcSgz09MjdfW28JArJp+fz9w361O3PhuOsUK7iZCD
5PFccqXWg9lbPISQEvZAR2oN0CISDvk1EK5Ze75/BFaO9LKRgWGnLhTmdQT64BEXZl9uxv8rRS5h
yXtJgTY7HTwsoX8Yb9Epv3EoT3KjOr3Fx60wfs2OLjsGkkphIkDrAfCxeR397TvpebBjhy0IlDDQ
bBGRYFce8X7KPkHC7P6qrdhSfmEIQEYytTSNVWts1F3yR8ZMrPaPtPXza5uysASj10UD3cO/kRSk
2GgB8sSE/9NKG1+/Fnx+ddl/P2tUVw9iPM4F1RFMdq3a9eoEXo+dQqbp4hllYrSM1jYbBYsVRKnw
5Yt8Gw/CM2UZg4nFlag980fYQ+wXHL6+HZy9FFhaZEFdAJg3RluxOEtI/thkEljH8Q7N4R+AxNb9
LV/ZkyVoXqaHumKg2uZOYk2a8UYVERFuApR5lQ0s+RcY+ZcXdAmSz9OuUvpYwvPiFIDyCehxC53m
mp2kHTD6jnDOtOJYA9aSk0Kl0e0iGqEWAOsCRPtN3tV6SyR7C0qzUswVvnAw3zYNVSa5ByMcEqCA
tGQG7bBmjMSkdy12rYuSjIrEltE4wQEazlZrURr8P40Hvkx4ub/iKxZ4Ca0PPUFumB4RZDWeRDTb
hKg0jjqFO3H/91cu8RJVX/SQBiihReYqhHOpA0hSCHXyLvd/fIUwATpyP+15m3cNHhD8+pS8hm7Q
7AbPlF678uaxWoAsP+ApbUC2ympryZYlnH6kRKpSqAEhEfp8Jl0+R1FBKsaeAhU1yBDuZQypPPRQ
qckt2KrUrhmSJaweAq10XM9V07L/88ZVBjQbO9Eo7ajQWBAkWG315L0ivL+/piv9jmBi/7mmDSV5
XC5hkpE7AYY1KAQ82gZoiLRq1xsDKa4oiiKzJZ6GT/9leAuPNVhpbvVW9L7iLy0x6oM/SJEPWih3
MMDteGsPvsMdUKrUBD13IwcZ13cRWNvsAt2Jf+kVLlHiYg1xXWnOo8xYX2GXOxCBPhe7ECVKyM2+
0Lvm3JievrHC8+n8xQR9GYNvl56VSkUuOhhPxrh1Bnz5fXMtzegS7oU/g+vZuRtYuQ0cPWo/pq9G
h/8DVHcltF5CvcFbyk18iJccsFKL6ZA7t6fMlhIy5Wow6inok8otxusVa74kuma8jFUYiNS6AacO
od49eMnLoNzYp/vruPbzi8tflK0n1TUOitdrKJONClg9Lui5G7cKp2vW+Svf+22jwDEFhjRwZbqM
xj9ONvsIWsjU9E7c0+ydIoMEBCn0b1WAr3EvnGjeLPM1Q+iwxf244rAukdWQxym7qIFCKstHHWEz
f5/X3cZTuJalWCKnU0+IIMWA6cl5QKLCzq40ayAm4m1O0RrF6ORHrzyJ5a3PtAkQ4EIvL/KoZuVT
Xt5k8O9n6bMc2YPktB6I+XtBRaUjm5wO+Q5EU4LbgQ6Tt4eZ4NSnLKjutVK6KyoDRP9K2W3Eiysv
zFfl79sm5SIE3JgEftZ0bPxHrrmM4CYJDQ78KFvcrWtO9hKELRZQ7GXCkHHpW3DlrAZJsAFhMUn2
8AvU+8d5zcn++v/3idRiK9VtAye7lc4tx78zwSOLcr1gpYo6jJ+8EqtxD6beknmpw/TSCiCfok41
i7ZmIT8Wytaz+pUe+cVAfcG+vn1Jm8lC0MypPzreCSM6KiEHmV/L9lKORxGsqmBYVaUn/siiKSqM
QLVmVuNk5AexMDkAGALQYE21liUzUU2Dm4n+CdqKjin/UUSJAaq+KMJvohMIki6ynuY0CQBao55a
hUS8GUJbvYUuG6aVqD6vi+wHjaYGJowIn+wjCXmzPiQc72ThvioHrfU19LjpLLoe5Mal+df7+7Hy
Dn05Ad8WIaknRSgKVI5ptXoQnY/OyZzO3JJzXLnYS7z4yI8g2/Iq2GHhnW5ePH/jUq/4c19OxLev
BpOgDy1FbN2UHpGIzwNLyUfib1JUrbwfS/D3BMVjIQN3rNtHtuBp6WPncA6jw2Mf4NjdX/k1j+fr
Gn6bBFhoI0rqkCQESb4ByhBS2IwF+Q7DM5CtU07JxpVbiWKWsG4oT4NHnI+xWBzw8smLVAWka+37
s1irCi6B2QqEE2icIhwghH9HBqyRYKmDG5ValQ1U0g7pcx0nvrKyG3DLTnOrzPi6ibpaMYtLkDYr
g4iVzwOkPkmSqvDi+Fu2k90QffxzYUJRQ3PSAx2wYuVFerk/5TVc6BKgncdRANuBU53YULIya7Nz
o2u4S3VZE0zZABWP/D660r88J/R8Cb6dk3GkkVXJcEV7ZzjKTrwHpIg/UZeEMCr9pJzGjThj5bIu
8dhBlXdRKuPQ84lPOECmIuG6sWIrTswSdj00dcPJPow+07b7mKuRSQ2Af/GOEgc2MWHQuVpSc+9x
oEW9nFBC9jhNoNAymdYIURsXxOg6331ufM2KZ0ovXCoPnKvCFCGearRery/tPt1/NFhMVpOtbh9s
uNtrR5P9uW1xUBZQa8W2VUzs0myn1kOud+UExZVYq/jUzuph4xKuRYj0IvvaQ1tpLs/P7VO8g/49
B7gf4lJmjm4RYWOQNXgIPRvLb+eQzVlGkWaEXWazem3Og/h6vGdfeA2IQxNtsNUOXZSm/5CY0aN0
ouwAlO8IKZSNL1gp3PBLQDYQQAA6zNMEZgMtMqUaAnCAnnV1yyYrv8YsYJT/OcVRhnZSxSC7FFdG
meLptmrI5BgMOiAbpw3MjQP4+02D6tjPYaoJjLnSgJWELA+BxCK2DH0kDjprwD0yavFxCze1Np+F
6ZioKVE4Fsa5qXXgNgo02IZ2eKrOWzCd3y829Lt/zkTwvBS6oxhAdGoC7/g87LeA4Ws/PS/et+PW
dHErRDl+mpMeOf7WeQYXgwXkWAQb+erfLyi0pn8OABmcFnJ7GGBkzPbigVNFASKrRGs29O023t4V
ZB4khn8OMkxZRCG+wuKnOoj12vwtSFQoz04OCOzj8cAgwKhBN+QTP0PbcfnJKhrYkEMFtFDG/eO2
kuuAosvPb4DANDf1DL4hRiWWV5v0KCUuYI8S+O4gk0DfZC2nbnnYa9Fgts2zPFoiiEXSvWx0KLcj
9in2lAvyqb/3P2jFXPFL/bnRC/206PFB00OnUbv8wOrh2WRMQSDop9hIQKwt/RIiXQUiFdI9QqZm
fBJyuxp3dA6KafAJTuJrKY8QcbTCIEd8p0WoXwask8vWSO2k4Uq/ZT0JIQRwf8IrnCUQ9Py5A1Qm
ST50V2hX6NlT61dG+BJmo6pIotUJBrRG9hG3D7nzGBERTkV0A7tfyth0g1Bin9KgFth5WbBxJlcu
1hIp3RZ5oHglPoYaM7Vt0O7EguZcQkM1qDiDDdDObGH+GVzx8sLyIFpNOymAiSska5pQ7hIuJWQt
0o2n4Hefll9iiNspBt13gTlkLbqRmJJQYMcNhK0K2mwCfvv6he3Jyo5qlPmhQQ+mWbgT6XbcoVPR
cKkD5oL0x/1zsWKe5YUFoiCB0aQyhumM9g3M0mRuT6DdrYLWim8O1cmfxw7Y0Y5n5uAOgnugQ30Y
1eQYO6ImPadv3RP7LIGBAfRO/p5RE0UF50Ws+WDm2CoOrZ2Bhd0JmSLJ2m6eHmAh8WCDll0JUq2I
NsozKwZ8qX6QRBzVB+E8PTQHlwe4A6qM0vPGNVnJVEB4/efq1ZNPiQ0FN1+G3jlL+ltmyA+gftfl
nrTa5DSqdB2RwhTOiXX/PKx0ufJL1Gs7BVOez/Ey22vQegotxoIwcwLemIgMqNGwVhVpoo+EaXyi
ZmM5boy8grH7h1ovmzV0mEP/yB3e0W+XVBoDMBeqxbpv8sfEoNToBt4QzFTZx9cYvflwvfQtN2Wl
kwcaWT+XWgl9ZYzRWY5ylf+aYzcng1c9GMgH3/K08SU2x327B7hUQ/NOdqHOE4QDkZeKdqKRW60K
xF/wsbEH8+n85e5LC5fGDxQ+YDlYrl7NtMzodtO5Nji1MGtni0lqdZ8X9qVi+FgOBGD30oPynHVY
TbVzcRVvnlaqoEt2PUPQeagkEwHop43rsmIzlyBaFnrKdDRMnCuH7CfVALQnj6AaLrL3+yu3ct2X
yjYjMv5BLmLhlGOAZsza3YI6rjkwS5HNuAcPbMQjYMtc9g1JcNyMp+adM5AvK9zuVO7DRxxRPTSh
hOOylZWEauIIL6w7bizdmseyxNBKJViCvwDBFch73sAWDNkKdB/UFIGqjDp8yCTwtxLyK/kFiFr9
vA1jPZVBBTEvsPmgrSrq1AKo+7/0CTpfkzMhz/UOpuz6qXd6R9zMy85H75djvwTZDhJFe+N8JJvn
9FaijQPu6LuocZpnNzq9i43Nttrfk2v/EMftCo6ZygGIh/ZCga+BSOaAlzXblzBzG7H32mQW9qSV
x46Zwga1WDltLZntJ7WOy2rj2V6LQ5dIWLmEDlnE4Dz6byCeo/ROBa2Rrz4yW6iNNXO8BL5C7WUM
2rakXenBv6D8Gl37T/4GKA9kCsIQrdfoJWROo5Ptey1JyKhl+03NnNk7+O0kLLySmI/+Px5qQhDg
VMYkHVNT0TMQEUCNLNIrrdy4VisWQ1z4JzUzRMnEtwAqIRk+0TUZxYPcQrwu26JBW/GwluhXKZIq
f2Tn0rkHyVyrorQxAL9tCigPlakVeIKijWhy9VAs0iMjxISmRoL5k/qHIdS86q2VeKhmdhBwfqGe
qeE53OI2XXF8/gFg9RQh4X0AWLNQ49BpWthN+rdVjEEyhjrR/pU5XzJb8ykjC7RXcq7HBMwbxKpT
NRki0JJUPUTfilTpNqKjNXu3xK92EJ30maKd3ECNeuBx4wgKJ8+Jp7XAEqYaqL81DsxOeUnyzOYn
retesirQuK3btvYcL/Gs0I2sEynqJrfznD7ftSNNMlBeZTqNRkGQ/kKmeAKXvBMOdurZ4zvMfut/
pIlbpPTG8fkCTP1y65aYV6+RUgW8/KCrra7oEyRMEWn99EJLEN90o0GfPPA0ytOhLQ5x8zqWHpwG
XmXy5zQ0vDJXu6R87IdM5Wl0bkLTshilS5RYHJiZlcHXq7bUU65UU89CpgPkrQlCMlME2TCT7tii
0NPorUclKmPBFErrbHitpb9ja9w/S6tbvHB4QugHlkOMFaZ2nsN+ZlegKxxJHY3kUFnMOb9ChPAh
etwYbeXWCwsLFip9xmQdtD9a1bdoMDj1Ouq+hj/z+IDjMnhDrhcU32C1JhuXZYVQjV8ibnPGkxkI
UIEmGd3f7LWukUnKsiPrg+ApeaxF9Gj4J14Ax890zSLBDER0p2exnoSZK0rTsSyvoCWBUAGuAAiJ
RVH3OaAVApJGgwr+t3bUCj4nHZNBEWEgUqDz7WFsxI07+GU6fjt+i1hNluJmkrgeGkBeA7oJlFMm
3pgEK44kZCKuMlpf6hr3Eimalh1NNvgbU4cir/6CHJz4yfsUv7U5Y47+h5w8ZQwSWnbPU6TirSZ6
oqJjC3ZwcEYrDx7Ua5HVD8FkIUT9LsUtF8HtXQM55SVayTyJKOTQQnbkcxMS7oSiz1zwAZYTtQhA
tRZQJM2ehyrZd5SZKHoNoYwRPwdGHIXL9pIiq1Kli2jh7fONEulKoQ6b9NMfo0KpjBsBZMg0cgGM
Rl0YK9OQsL2VdgDAGrVR1Fyx6kscciSOYlsK/OjKQKLzIKImPmQwoF1LlPGqdC/3L8dKsyq/FAcP
caCSXgAvdqf1e+imKEb8WZkAbwoWa+LtrQnqgxMjq60ZudJzx+hQtBIkwqp5XxDWjZG8NC7ULH1U
W12gtjWSmeDR6P6HsPfYkR1bgmy/iAC1mFIGQ0dG6gmRklprfn2vvG9Wr6trdICDVEHu7cLc3Ow8
oBhi/seB/LeI8U8S8yhJKt4QXCgCcl59IsV+UC+bJ/5JEeWvhjMMLMKzZOJImftfjca/7Hup/6Qw
a5E+iPGSiUDCDUT5/qZuDBfY9dMv6UtjunFz2aTHufkae1+8tZGzmvZivqrSYvdD/SKzm8jq19cY
ba7C1Ap32Gk+rauTFG4J6KedskT/j47931qSf1KiM5l9aEGhRJSwVo8338p4JgilIbMgeX38ZrG1
D1O6exPb/4JE/u2E/iOKb83QLLnIr0Qa7KHw41Df9df/ak//rcv7JxM6W6s+r/74/RObCQHdt3zW
Gp5wOH2qj8DkiOCjqXhYD9qjdat+p4eucLarhPR4UB/+a8r1b6ix+o+adMWwui76v8t+0/fZG15D
QXaSQsnN99OhuJQnkA8BWczyW+VP+X/fSU3+3wn7v8Tf/x+P2lShdQwyJgRl9qiK1k1cXxsh/6ym
8VYr+mDACkkkW8phFW1oFEjjqyI9pFq8x0fa7frqVLexKxMFq9saXc3Ur7vbVN8zDR89fGZbxg5Y
J9oKrk/xslwjpEfTcv1OonE/xOsZK+mdWTOdzxrcfzIEe2VkmvOeAqij2bQip2yxoUy7wxYNoDCz
FxexN6N5WSSeErEjKw4PgmStdodvvTPVviVLbruoLv4BtimHVXksxvY0W/eWLUlFDOG0eUNlJuy8
XaTIGxbTEeQPUp47RLM/mvXHmIaiNjkSH1cz37JMhZKD54RoR+NnWeMCUxRvK2a5lfEb99bOXHon
3+TWJd3kg98sL2LpCwOYem12mVPEyCLkGHXL6zVRC6ySpeYclwm6fusMzymdG38bcm8Ylz3FktmF
2GXtVU1/j+LigG/ny5QVrpVXT1qyBI2qviXY8i59+Zks82VYklCygrFBCXSoRFyJLZtNAbnPjk3a
IaSkcgtXOatQUFLTarT7WiNwKbpXbfg5IHElv+V5UMr7LP6u+9FVUQASTdVOMpPoW9nGxI6rOrHK
MTbicGtn/b03lbPVWVnQGaNeekapZ19TKbefY92WyLK0OERU1sITRE0LUydhqdwYd8VQiHH0KNve
sHmKqz11Bl85ybq3qhOO0AQvNuS9ykIVWuheE72LX7W6esnK96EYpqOWa4G0aG495eauUNd3qV+L
Xa1o/WuSIE1vqdXvVrfBNvcIJ3vZcI+Syzw+dfolSXpHwEqj8dcBneRph5cAFb1RJdekc/LI8pQ4
yCUni/ZrVWIRUWKxaFojE5qwSzBsveXtyo7Wd6TacnpV2MNNDlkcltluaPZLd+kphZM8cpSxcSPk
nhYbzbwER+fBRa2Vo5sQh3W3FIIFb4EhParjUVydUb0hSF2oOxpRBOBM4WFajkkPpUUPtM4BwDY8
05QUJ8qfxe2Ex0Y5w5LsRLeT7EhYD4XYniJEQ0rmKEihXc0tebAwbFzZ5Kib85zfG86t8bqKWIy1
uHjeNXM81t1P2f4s3Dm1w1RE/mgWDokyPfRDEpi5+sK4jtUqg5ZEWNxUzaD7iQn61aNDl+4k3HGp
eazU6xY91rNch0YlXhAbuRSddOrkzmtx+QrXIX4ZJdOPdfDE7SGXziUbYcv8vuX1gY+xzswmBYR7
+ueo3ZzJGg6rGKM1Ye1nJbLCoZLvyqo+4GmrPJrR3O9KrHCFBNPtpThoGaAEl7cpKwybKoSsOBoq
A6wOrafMbmrRUYsXpU3cZc0eUd+eV955gjVta/h1e562rXVMQwwNxSun0ltyjFY6v1y2l6llsxur
t8kSqEXtJT6Pb8Wq81DLyzTjoSugJ5VMQOUpUhpYwwgxg6zBEzgqWpH6tGdsW2KkMz8uUuZ3xuZi
2u7URs9LEttQat1K9sS/JSlUX+pjJVQxwtwnwXAnUBURUW0P1yj37+eouEIux0pDJFq2gizVLL8V
+3qnJKh3WHrz1jbqtZHX6FjG93m+jO3PkHU2zsPDGuTto8lb11PQosGFsM/tKPXaMUbR6ZWDLuxS
s8K2fjxvaJObaXsUkiIsAftjEc/zLrUeI8yF3YlsqAj6XR56JLSFfM8DnoO2OIE8WbE3DnZ3NIhs
FxHo2rhOA/LOrPwkxU3EMb54Z73YtO44rojTp25Fmi1A13gvrEBcdziPsKab6c5QONIn39luYTY4
DYYkpi3NjgSVkYGAYk8ouevpeca/qD6Kmx2XD7V0TdG8qryBBiZufVM6DNFN2H6Tkt226ksq0b3A
M8RAhT0f46epS3ZCVoR6UjwNWYvSel7LQV/uEwYdbV8G5pQYvsL6mmbhALzoQU++GhUZz4vc6cdu
cXJkaJHl1EhpGlHwT8rxECuPRPJ0xU5pRbLoXWOUEGsHi/5KrWa0G4zG0bRdIm6DU9UNvyEehlNb
GemndMeSfdG8qGBJTnfkv/EsfMsyUAwjYIsKgdvFcCQ9tTk8XtyrjlDDQElZ4Imvsya7mzHYgomV
onHqMSgyY4LoFpa/xYYoCvsSDw2OBzni3uGg585Q41GXVfOb2o+XZUAtHUFyoI/Vq4ojVnK5jFwZ
TnaTN0r7RvGExGsVZsao2gz8XtNykjkdkJPhqX2k+blHqTunLZpZXjxVW6jk9JLqjyKyoq+6a33O
xKdyE+waJGDYG7on9YxYuiekowKtP8aqGycs1LXjTavPzeT1SHapAAEYo5bYYg337TZB8MmGB3YY
q6jDOa/yUOk2DW9MMRlRn9aVeFQtvs7Odi+PzrAuGFa7o/huZt8G/g8DbYyf/owmQYIV1Jo4BeEF
0iwC8VJYW4ojy74keVb32MVPWr1X/kKFrU+nujowjYrLs756Hbq/INSqXRtO0xDn3oTlXm6PNU2L
OrpTFMosg41BNewsnD/B+F63+MD8UeVybMkH7lu+KVtHS29PVHn49s4g+YY0eGNbEoey9aFZtTDm
jTaxeFHpQosmHY4ZdkdV1zGOYjznqO3mWduyz1Dt8GKxJ8Ws+QV/druSEi/T9Q/zPem8tNo4tJmj
6PIu7osDUlT76e/hg+iac+6POIS2G0rvtT8R6BveBcjNsCx7BC8cqR3daj0XTOmn1rh2g2MN+yIZ
XHlpg3WcKqft2qMGDqDjpK0q7aUdjrJwj5Ti0MsfGEhXa8Ra+zBdlVS4snLitAiEojL5OBpgSsJe
F7A/bZGYXGbJVhcnM7PTvLQK4anS8eisu8MoG7VjbSuVlbST49fRADIaVYOiSuwp9ijKEtnw13Ip
P7eJhJ8ZipuVPuRldOKtOlBj3V/VERWm3h03xR5B/wEtxZPRcH/zkCRgqGxf19teXU1frmgrZT1I
2vmyzK/Mi+1W7R0R7cCunF0ZD8a1Vp1EO1qFBi+7Wg/W1mJPjBYHiS3V783c+2wk4h+JmyxYgCWU
2CeLyWsVGYEQfYhABqBt9mbtLeOGy2lgxTLGp3+HmUWgqFJt89Z1gVZG+8Yyf1clVtwpE65lFUaN
+CFl+FelvGptagO5mXliIPNPA2OnLTDvEMk1zbQt4wDhu6UK2br3dV0Cq0MfaXourXdZfB62Z3Wl
rPOa4rZhByAN/op/D1LTUZigWUkp4Mh69jDLys/EYpQjYqCB7tsIK628tGlzqidLtpVKCPWGEyt0
O2Py5ToQy+xLNVovsQYkdP/GivWGeTzmrF2le3OhZzZr5ws+U/Ghrcr5OOs9ZoLVkITJuuwnDH1s
tmAfplo66cOa7BRxeqvJ4TuWFq2g7j6kLfOqzPpZFjxW68yZ9OdMp3yHsg/Onl6xdseUUyo/84zG
ZCoxDZyRSplaty+gb63jnmo2bCPhUEnZLmmiAJvRZ+T7DqoqBOtMiTNV6a9iYYYS49GnYWpvmO/i
alCkcex0XNiJlrAk6upMcj4osIv77rhl76n1JmqEirORW4mdc+GrCVNPRPtzrwFk6rXeE1pCybSg
T8O4+9BvC/bOrGLZqTUmx2Uwd12kXBqjO2oM3eKmPGyLhVwXzUAX+UWcubVU8fgacacONYPybT0u
cemnW+po64uo6u/NQpsmVYdS4kKBuGbaT9a/JVRIQ9lgp84mgNdqmreN/UVOB0dU/ET+7Jn1mkp1
F6SHBtWRbn7CE/VYqsV1GWI2DUx+EnY655HfIPcrNibFStGmvPRd/bYq1q7u8+cqmZ9l8JlFvrbj
camSH5xB8AzFMQ5vsWmNyIvMb0oBXRo7ah5jHEUlTuB9wNeKu5B7eXMmwta1J/eHnCG05K9WUBZ3
i3aAWuPv7qrNfrDknVTh+Ub2b2dOCQ7ij8bYhm1K2G01dxVghkofs/ior+6YsTmkSj9yMb5q8zeH
0KUfI344UVl6XZK5Ub64UfulG9iNKz/15G1Ge1wp5Po5PUqKaAvDj24KtoQrdfWkmLcydUsDFW6g
7hr9hgUsVaneFC27WpGEpYeQhyvrJK2+EuMYoc61K+uvW1LsV7N+alPYA325k0WnFBG0Zomm0FzD
2hvUicpXFrvE1iF/Vw0ekpOyhpHx5MZdk3pq+hixllq9JopronwhCkdT3JWfDBg7zYkx+6neZuVV
M0OqhG0J8h4kQ9qnM94efbI3LF9rydS0KQdtGa/bbJ5ilCbYNxL7yhUY9w4DJS2CqZPuTMhADTma
qdREw/ey4ZyE3YXyGq1Bhm58x551WsaenJ3V9kNnfcmcMgwlae0mX9RPOcgtIpj4tA253xp7vT4T
PTsyzJQdFXTpxJuMsOTC/WkG1xQxIsHjUTVdy3yP0aLpcMaWQ40ZZPSxPiUQE9o//eFS9o3teWGl
ry+cAdAJFwApbLhQ7TlSfC06mRY+ZQ6dTkPFNwjuaJwHpSQWHYoBtdvNOptUwWreehJCSgDCY5e7
Uj5iYEbIpsruyziM6bgUK/diugU551qLzNQe1grQd3CbNT6hEBf0Ax3FMuyFIfEtCc3M9A9ISDEX
ar14+IlwY02L1W+nmhhX22kXTHHQaQVKkE+dijhNUEqeUUR8iO6QFbFbZwq1cerq4nKZayPUYubt
qvItxqg4ld2O1H4VZtUXCj9CYXF5jdjf6KoiXEVP0fd1+WsQepaKtsOTgEujLJRhVtom+85McsKx
fTfUcIJcX68ffXNV2fqobOZLA65zRIDCpvrOJ69Y7eoHCyO7rfXnsg/l5DwIr7h7B8KMSYXJdj0q
bDx9c3DxvzWtk1RQGUUHi1Q71SypZU0NTlZr6fefNCTdsmGMt6Se5zetFZc3NWp7oEpzVPeCUPvK
vARZNXjgE62TJLmv4w4dDXS+MrvSWf1rctfiqkOQfVb3Rbfs5zgNZAtPJH27bpLMxlTuD+sUVlL3
vel6eqIEfrTEuNpBNXGQOnoclOahLeffOKZxU9EhiKLECIakemhM9qci03oQV0u3Fz2he1kj3H+F
Wy2vTo8dNZ/LFdfx0yymJIgj6VcwJa8eo+91fsjb89Y7zbvSfjEjHFn9oOcZXaVwii8dZa5s6rx1
/CvgjOFQvwgyPhXIuKHtZgZ/wxaTjkw9NSkLfp4hYJrnSrO9Vp60+EP9Uaf89bYqPaq9XTROov6t
J4TcWLX20mJvSr7Wx07U+XgKATGs5Sv6lBSCFZRfdxAPEohd02IGH+IUZlnXskYa8lf/lC7qs/Im
rD7m3lIgja6ku03vF+l9zE6j1jtMjrXrQLLWYhewgk1WdLGTJMjrc8f/Fny8BbTN7ovTmIUV0puT
U2VBi+KldVGyQMc8G1JxZXgtNkN0wfFeoNCpn3TUmKKHqZW9sbSn/CvV/QjWuRSqJwUmYr0hU/hp
ZLldRIw8n1u21vpdphzKsgkzPcAEnlXXefhMRldOwyj7EZKPaHuMh68p38JG8jtknBqX1q8CJow7
RIJtnHz71rOaS21shFPobDEYWL6nkNua2s/MD2vKzoWGprDOl3E9NIwOGnyG1cpZMo5GHuZ3pYnp
QB/azCOXrJkrV2hHZckJNnHQ9slRNY/6RWuOKGaaKNBAm2lc60uYWrpsLzaeS5CJ6tJPobThCJ8z
qkdvq9Xpww9dtqdMENh3F/E5YKnSeiqtsNFeE4kFxGJ+0NUvA4HeDIAJk/qZYFa9qh2emILuqe2x
rNxE/O5l5H6rTwv+XPnbTFeN6b/CbnntoZApaQAcJ7l8A2cakkvUhK12r/JTpx1rlEKhgJcohUJu
EgWPpLd2oSSHFARb/V1FXoFveVG6BqDd4CGHastgVdky/K0hogifTLqb/JKSIqwJF/Wp6lXCrD8K
AC14N48nypGGLbMvajy3bXYSWmYvZW2bnySV/rn+0Vo/bh8LPVTRH8XnHoePgc0OJI0HxZouUVnf
cH61lYaHiVG9+GBFAcafifnEZzHqW3VXk+d4uaA1LGxPnUJlk6ROllbnZqCPp6nWkxIq0xjoIh9u
O0UvlbCxMo15ixaqiKzlDcjNobCKwKgybjzaepYrJVdhr6IhXaEcfizb+lknSxYUYXJCM1s8a/U1
Xu26vEUDR/6k085UKm8ASqCoIv+MX+nqxOZ1ze/WtlH2nZisT90FupptGMe1vlbKUxudNQramilY
4SuRO8m7sjik7FmPCuBh7oNbZVXYP9TEQcSZe5kjS19zbyrf0N/HbV8KYLxB+97nu5nFX+NDwftN
JGmyNri887mMJJhFbM6kr0rdAW7aRb3XUh/1EswDLcMff7hlguUN6o4J6EwFsl1T46mpfsbiQ2/7
G3g7LASlPzaDo+a8u1f+1ip7W5TObjtGhsYDZFGL19db4i4Bi2jq21K+rel5Q1ojfu2r2C6VWxYF
Ff14bBvWk7q4wG7WOevAwZRAqULYWY5BpJpoxACBCpwLjRepPejQjvLkMFHKEkd0p+s578eMvD/q
tPMSMWUTXKAhSoquCqmAaJZT7iOuepyFaGGj2kaZHdTLYpHN8iNyXfyh1l9z8dp3jspOEeot1qWq
KweJXh2sRDr0NTiKfoHEMFW49QVGdqV3qmTSpl7YhvJsUlZETr05IozY/tYiwliSPH5z7arU17Jw
9DiIlW/NKlxNf8xjp8jCpAtGdceQgzQ8Gc6MnUPzhG5wVqD3JZzW6t7jQd6cx+ya9C9aBYB76IXZ
m9gZyIr3xQoV8ZeKrhViR6dKkaljkkO+scKWu8ICB8dpW1wx7IozT/UiUo/YSWeGc6TehzpmfsLn
Q+EEfzPN7r/nesdNaRI36wIz23UdxctjjzFcH/9E+kGP9hsk2MQ1imD6bjNKNaSPWNPXvOR5wb94
ceX+wt4wtWBPgyc/WiDuRwX7aJMWBXBJ5C6npMBAByURsrCNC7fonnMdF/mSgcchGykajVDoPzbT
cPR0XyIU2NeOaOwqKM44bcik08A454unys/bj5K+yFjRCzS/LxFr8sRlvXLEkrePMaIbV65BxCpP
UEkE7bsHbn1cVRNs2y4Rje+IowWGwoMvsDCJSywTgeV7Ub3hgBr5KkEBAl58JAMZEdJv8k7Wv/Ll
tbvWJJZklyJ4QpkW/ejFywwTGCirINSqjjJELhydSac8B3YE/7DnPlxhS2rGW6ycehWpmdyfEx7S
8iTPB05C0YIROgrreK1r9WdxgNoJ2OvK6ksK+GBcp8VFNkmhj5SeBebdKkiy0OrutACJQcYwbKP9
qaPzjKy0FapvOnhOQtm8W81LjWHkaOsmugPPs1C78B7tbf3+wwPfoP0a4lFcbguUIlr/pg7W3msy
X5ydWnCj3uuHENlqMX03pzDPKneZmYSJ402ZInszzCCO0Znvb9XCDaP91HA2gKV3yZqHePK6ZtfO
++6pxQsYhflfes8IKqT6EsNWNL3oPkIofzN+x9xNJKcWUajfyZbNlo8576b9wPxg9GRy9I+S7aWf
UkW5HxW+OFK9MX43h9dFuqmPCjIE8nTrX5U1qPmLFG9bN6DKhyqWdtQgWHE6dPFR+r4poqNA2UI8
QauMkJQMLkO3wHMI8j/IjtB7ibUPKSVSekN5AKy35J8kdov+My0CkFacxc3lSRIOfefmyy4SAxo+
/VfNDad7y9TvZvwA5MVq287eZUrqe16ZHLLmj9Og1EEJ8l6co6UNO/3EHNsu1qNK1hVGUFi/UcAH
F6xJP0YUAMyb+FvXD7QShb5T49pul4NWk6YX+tbQyL9a6VvRHv7wfxSUiGxyef0fsPR35FQ7O6bJ
DukYy9HqHfMBWFwiwFCyfepZKGJpKD4VvPKZb95YkM7v4M02s1Yjuot35iY9Jof6ErTLk1bcM85U
0qDCjcbr/KCGQ3NulMBY3WjxQUsghGEGgHp1CbuRXobbhTBQ0IlhK/mcN2N5H0kL8XHQPCNyxjiI
msrFGbqe71uC5MHBau9AxfPXGLdO/aqqd1672LsFEt96MHU+UPXMysPnph+yCFsDHSxhdFqKGqHl
ra3PGuOZ9LkXfrbOkTk4xsrc4/BnRKD+8dgcKy4dpfEsqXbH8hu1ByP2suvWvSgq+IpEJkR6/xWR
NSHfUUU3qzfBlxJI/0GnQgHAqK/7xMXa0g6FFmT5rpAci9oVixwTWa4hME1itF/Q+hKFsJsXyl0+
BlxNvfRBuAVcDIGTCl+0npOPdaBTL5lNyc6U7DTjLEHzk09Du7Pkr5n/3MLJCJvcroSXqHlqPio5
2kfZE5OTv6bHGiHpd+hj9a/9SQXS7xbFUYpbpx+kiWQusbb8ZEUvSwIppHZ4CdRqEoX2prkZIzEi
cU/lrDMhn2xx+hN7T928htvNv9ZGRdU8qkt5WHSaNtWfOVs5a6i28Kiz7FD+qIr0Vkvs3hZgeQuD
DLarOlkhcxzWyh305mT8f+kdx4YaB6h1np0El6a6/lDxP2BzRb8ZrfwqAEDYgjb+zbDr0uk7pvak
IRPkWStzUCLcauL+sVPafb8moVzVjj42u66JfsWsebcm81OQ06BltGzneuqo/U7Pc7+cVc8wPVmf
SCx2Ffsq3ewVIhMEUtuU3Dr5lpNPGTaCfIjMgBYcF91OCaXm8AfDJa6o/zKyL78tQdmlCmrV7OzV
l/Y+trE3rr/jpLgwUHoSF5jzTuUni4onbcoYLEObOOie+ZPmdZK/mX7FqEUb099F38uMThZzfKtU
j2a87R3VnE95i3jxMB3WgUtcgonJrNcAUsvpuX6w+rdYE/1sRg+tzf3YyG9AAH4+/tl3yQ/T9NfY
A9QuGGk33V+dLKKLTwpausWLW8Jrs53A1KJtepPMe6pktzoKM75a04QHVbgjytnlpAkU4q9JciJv
zqu/WdRYR+03nn9mmNYxCIBNgY8EheFK6mGGuqjgDBDjHuAQav+KXibDwx/6sAJ8D9c53lXTfgWJ
ZVjFKEGJb1bF/II5T6hJh00Hcpe9JicKbvt6BSYKt41p3IksnI6Oqfvqcq8Qqu7sSPdqFjQjXEyC
SezDej3X3wacq9yYroDLoBTTdBXGvfCwDUfsLNihnIw3zYx5um4hB6Wxs5oYbsOPjlRKfZHvixKW
OaJ3ISZ3do4tPFFvGn0abrV7VK0H2C7oMEMnEOS7zNGnTuYdzaq7xIeMKkOkQECvxUSDjIFRjJAU
7tkTXwh43X8Wxts47ww5XFEqwq5r+Z7gBJYM8C4TsVwdqdZKL2dMHC0IdSvJrp8uZfZs6ad1PudM
WQF6tb06wLcD3G3/7LuX1i/GFLT/FWkcpid3ijxKFAlhw6dpvbTSffi1votUt8fU06OvZgHAStP7
oo9vEplh5ZvH5KVuPgqYYNZ8mP7n+zunPkNRZXAF1ruGyTGP7SRRSrzlVI+UkYUPfqcstrWzcKqK
LkUeFNXdmo7d5AnFRWS2POYHjItNxXxZX1tQzx+RXhvcM2i+6+hHM53coumHq5yLDs9d1M7b4mo8
78VBclZ3VpXC1ame0xm3JKn0kvStaU/ip8nXjLm3lN9R/TwiharmV1pAhpBMj1T1tNWZO6jkTzYG
e2kf1/1B7ZgBokjEiLEUw22ikwA5BurzucsDtdNJL57zjXE6dJYRckDR+yqPt3hB+mZR10NLHSfr
rjUcN+lStM4yo5YcILThq4fI+PPuVr21fVtE5vyOqvysf3QKGDWWR/ehQFtpKTb++ptcprCARVI4
NYgfJQNMH4tF3+ytf5RoTRpnUHbL5ikP1nXqntuXzHI4D4CggBVSzHBL+C2qd1TJmtK33ioKTem1
A2aJs51YWe5a2TEM2dJVDLtJRFe+phXjcPevdntbVz+KdmwCieZni5H4BfScFWsmRReLdFBLPPQ5
UId9M9LRWJhmyId2/GQl92gglq1uvsAYc/uMJtgS1eP8JvwpwQxHAZZG12CoOfgpQUMMF1qlekMh
7xQrsGL/8gxTBbnxovG0xed8fWvT1zjxLPFdZESXqi96bgXacRG9RWf2eChA4C3GPzheiKn+ZEni
51gKh7gl00QoJD6bYPtC86pnhFk3GT8k1MOnD7Tmk9yl16hgGZrHVUPiSuflQNRXf5ZoX2ZCIDK/
TqJQnHlA2X2cWt8q86A1mOEwuNsuDVy6mAEoROzp2ETEidjVudpN/ZUl5xRkOo6dDhJJ3O3MrnRW
3NloGJLuUxMelXKGHDTDyWfdkxsSGxTvUB+rxM+2ihoCXFsnS7W6Z+Szt2rwcYoY4EHJL0Mx241k
nEYm+ggjC44i38b4jsUks+7YgiBlU29PRkd7nz8kDYoAU6F1cKBATORml+uY25h04WXhJ/SKTJ5B
TIYXs/kwpYBzSTMOpCjMp67+KCzORArgQnVqJvVZMmWnMm9C7/496ummDpeSXxgXH/w0I4PGaN4K
9TtqkJl+yUTo+RINuPwo4B+faP6yDcgc0exSJ0ewwgkV5U76lQHtrcQHGWnXDTpkJKtupb8I+K1b
h4ZQuH3U1mcfx3/fcuD8Z7Bi9Jg24aQa1N2pI6sP85LA/CrfSNmmBJxo6PYERbs08vdeB0ItFjRt
XsBBWNOBQMZg4FXsj1Xy2zOHX+l2p99N7d3/EVUum3YeGa3H9GgtMVE0zdeakijtXqci3ysmnKwk
28v84bFpHLDFPJSLdB/RJJj3lfoY5VcVLmMcPYv93LubJV3GYYq8Tv6rNuu3pMiC8iAsb5YEfg3R
zRn5KONzaj3I8uQvxb7fmFNFtyoGUVJuQ7yvZSaHD5Kw00xvsyJXn3662kuYruhGqJYO1a5Whanw
lMoTlfaXXn+qQEzpEGoq4xY763CcrEDec6RUy4dhHs5ZKT8UKlg19mVJudeQUSy/1A66xLCKTJ2x
s6+2j7knkSbWHf1n7tzSfepL+iRYzNqbTfMraWL+BPNR6eqwHbnhw6gR14yvcQApIQNLs2Duxtz8
iJJ1j0/fYzzuF/nJgFZcs0KQti+aEN96QO2OBiM1hOmUMt0HTjNFp0oZ7OYULb6miInfyNqDocfp
XVEhCLUxNX211aFqxffawPXm/3B2HsuNY9m6fqIdAY+NKQF60YkyKU0QsvDe4+nPx7qTvHkqSxFn
1B3d1U0RBDbW+q2BcLT40IJkqZn6VlSoGbP5eVZuEBBHTqDQuq4d0xAmFyGU4d+UgeyNhlM/Zw5V
ekL2O2Po8QKQq7Ywcm3TOaHvVrGduJ1S9euwNd6D2g5WMKGoFqbwIH0EJIbe0x2qMt3nJ1+s2nRj
qA7+Ng/fwaAPT4L3u2+ep/6B9bOO947EO1FFXo4iKX83LcOzaRCYF2bNOpWQQi9xwrh18B2Je512
H5ZQrDKOPlzoNoKEUxE2JCoes7HVqQmsivtUin2lisGVQl+a5HJoPKiOJ9trZ0aemm8m/c2U8F/a
Om25G7S3emTFz1BTlDlcCZylvBF0xPcWumsTZDSX1bEOy2fLUq8B782g1ZaI2Y1drJqnnuBNYIKJ
KVYCYdHpzhi8iSy4Av3FCMmoDMN+WzfZXT90BqyWD9tFMm8o11Wl8GNimHNtmfmuLxpjUVeGugwD
rrftQJN0Wjx5EDyHJq/Pmea4klNEjOVRb16dmJJzgkaqviuoPjK90UGHaurlpynu7CLbRkGHN66L
wPezteKfzH4VUx/iYMvSqaSexEmXJMGSFJAfY53B2WWKtNUN7Q06b4sxOOBTipg6p+xxsnaiXmnO
rjDXwXjt5d6gzRR7AE9bW7YXbutg1dJ0AZ1lzGD1sQCP1NGAqUiz1GU86uD+qv2IVZ3XfE5IUzS/
NmO9A19hGy1aN6sfSuomArabE/S2sPdGeG+Zy4aoicZzInAmiN6IN0vHZpHOGzYAB4MUllYplx2O
Bn2J/GFVUNbVTbanB3zdchtUcttN4apDgdBpLJbVUzgsq67bVKm+rYzWgHtjZIrRHCJ65vx9qu4L
4NROftic2wy/bf+Wtg6BNfpLWX8CnPl1fmyD6KgWm1Qb7mbny5CA3RkbSq3tJrNZTRbXoRRbGb7r
Bm0nwsN+RlrULlWb0nVy5U1x1lQ+enWJ/MWp/bc6r2ieiX1EJKjxRtXwRGG9RbY6M/lQDNh0z62q
bLQ4vE5+4vqVpO3OcE0/QglRCHS4fTOtm9om7nMsOuezr0tl2SmT9IQaREvV9L/UAj0qD7XeNRRK
li2y4VihqCAz9YL/AvogLHmTz5mCpLOhSssOnD0SbN2DAeTpaLpslcTxpqucfTiOMHm0xqBiGiDk
izEAGyvN0Q2bYgXUVhQGkrMe+Eb2ebyPxwpcKjxXmNoq4JEuyQ8CMk7v1c2MEnHsipdBdVaRTE7I
c49JFF/8m0FRB3fqGO9nfCsZqhvLspSl0uXdyipvCrHjaO4VI5b3M9LOYrCcVX4T7aJzd4eQfHk/
3Fr9YpbZxkHqbzJQGWwnMd6kApWCfm155CvoJT+rGdlaZWn1b/38alQbjb1TR05Wo7QJGU/w6Akv
sO4b7TjaDrNO6dFs7WvmQmv5E7+bkug/37pLUCDUDMq5zZRuvSWiYoMRljdmz3mZPKpysk4TNDdY
QspqflNvq4nupf3JLs9W+CRqUOqdkhe3By6PyJ3MrPfS4kbTf6FpWXUJdjQFBXGoV98lUv7E7eWv
KAjWegRZUYHCJYrhuFMrt/TtUFn03ZAJ04zMOM4VCUfdn/r8M/Hfwx64k0dYTl+IDAYm7CzGj9+C
UkyKuqyt1dytGtwRyrk31rZ/8dWj7rfhOcG5qaNCvJrj/BmV/bCLmyeZrtvU+jKziH6Sfm0iF6PL
b4VSvtBP1kDgfp9CrHht6SbtQ2RprkU+rD24KWrcRG837U15R1A02pDRQfMrl1GbAjGci+owhQie
UK9KLYPlzzwrrDdWiBJ7SbydPVGBwN21GAiXug21OfyEArMnNk4qME/+4uWL7AQJV40KRGHrLl8j
kv0ylePVWNb5cJyHbeTvNXlqzNgNOGKS/qmv7yGdoJaHDCJ15eQgb4hOHWy5rlDNVa/wWoOhCfvk
tRfhKWEaN+r9KF67wVlxaF8io1qJ4dHQDaJXB7wJupcnwryYzHpZipyhbzhp00tgSXPT1jMZIIz/
y8Lv4E3VC///vRa6iJgYkHloi6S9i9jEsmw+BCqthOAUOiBQ28fQqtNJptZNxaSuM2WTFm/zROLH
aLj1rLmq+tL6xc4ZU74HLtjkzbbRTvE/bG5wIDyk+p11CGC1ZmGDybd4NQo9jTzA8HmysJyCdKTz
zqG/Wpu9rAwhSCgtzGQwoCtg7Y3FVyYtFKSoGxHaR/E6DFYl+TAFAHYSbfpykux320r251GZcLf0
TVQSqgqhnacQ10bL+lkRiGI1E5iDvur777Cy5T3KgGrRh3l37kIQfY79EV4rCNXJUxR8Hg5AVXyn
dHHl9qXxZCNDweBRWOa5zPV1hM9lV+NKxrgi8o3M6EEUDN7dJHlgZ0SUo+aH3i3R6VdZkvs7zc/J
3AvEGxu1VXJegKAjddSuteAwUoFU2oZcVFp8ysUyRSDSFQTM6Trroi1gFhSJ6zGtN1ovkLSOYIAM
YpdOBNegT71p1OVdO05vowA31E2l9qSGeriwnftKpXPMGe9BXJP6ub5tyo0WfBcO8eyRetYZRI1y
SNzCsc9aA6ucnjT/AZV6ukzi14qmjvG5q3lpltXVlxedAGv0hJ1CBL98GpMPn+Wrrp7D4UXlcAvl
Q2s9jyaorvqoABrGN0XQc2xAFut8jsdtc3QGvAN+WFV39gTJ5JupurGjUHvzcatmEKfBDCdX+L7n
MFwp/Uq/LXcdxLk/Vw5Iqr0d6sR4a+dqOWgVhmb/YYz6je7bXpaM6oMiP/1OuLwWzCqKnpBIUWhg
Icio9dJGETyI91oJcKDEb02TfQVzCEr2XM7Ntor9JwG8oHQP0QgkG1oIbhozTTahPWo8Pqh6C8XL
uP0WnEPStFWMAMGdYW1S5WMKaeeTOrpi/SOL5AHwopulAp3MbIItB+kb57hZcGDa6zz/1nMLgrEl
kmhUu70yhiphwR/F8Gx1+ITA5A3D4X2XrJsp21igeEH3VpCS3oUPOLGQu6NC7LncHA/DYzcgDTWU
nG0l9kwQFW2GHbKNaNMyRoOgg00Nt28T16u8ukDLpmzyjnxpbOU+yJ3XrMwYoMEvrSkTaAtu4Q6I
HtdZVj+1FuMdgFts9QcCiWOxQjcetOPaxhCFgtmAEJFeXbPt1PFNpk63xCIU0BsQ2pmO6sW0kH+X
sen/AvjlAKu+LK187/ll0XGoIdJRwvaSM0HGwCTiXnRHSZ+L27BfeFP1TK4jahY9cLMBlJO05A5b
l9pxTrLMZYV5yfhXNZmXbd9uOwURyCz31IMusBWPKqKWWrppG60jf6LHGHhGPE8Bv1ilHkr7Dgjy
UPcA39I6q0GxQT6dBUP9a6RHNu8K/EOo1Uh4tlv+fQ77wbI8zWvimbZNzYNlEm1Yfg8+QF4xOr+6
pIZ6Dtm6BQ7nzDLAZYxyhTlhJOP0iKy92japIzezUwG/hsZdHoP2MQspXlA41UHvUJpJtUZsrOx8
jWE4brw4NtnqAu7CRumZS3GiNCba9NCBLTT8izVYAEi2eRS2vNpJ5ar+sZjqO4uJXpfhqpGAxdLl
GNsnDvMKBFjQPFcJ4pRh3BSGfqJND+ruER5ywmOxHoYvrbL3WewsDckvDP/F5z2A7tbZsAn6ahvx
Z6kNGv7+sVCHlRm/cvBvpiLbR4698Zs1y3HYHcxHH81OWdLtjWqlKVTXB9ud7d5Fhr0L/Re/5nTk
RkFcE0bzXRmYqxZ22xhHoFj5WBIRVwzUuVhnC6k3dmuoZ8Wt5i8DpVbrd9sqf3UoMSL+4TY5DWjj
8k+nexbGtbM/0YGF0VugQKSgY+u8SLwN5HQblsNXBdGoqclNJm8oe0xkMepxODcg/sQ46/GLP5wZ
T4sWDKvkKUZ0IeyV0oqrVtQbJ9RXNfHx7nTjYvQx2LKlr3WJAn4qNr14HqpkbZFk60R7bXwqMSNp
PYVohuLKqLnRHJaa1m7aC8DI20M/cLDHBLZ0H445hBtD87eJab+GFMP2VboebYNacQxvOcabDEGe
lliozBAmWOo+Yg4yMG/6TXBo+uswROtywvpnlTsdCwGmwCWBijcffGdwpUQP2YnsyjYW7Mg99vkC
tIw1KTDHXYLawwSly8Jrbb2L6KpYHv4i5Gsvk/aulR82vLxakeravRT5jAc0Hj6mscBbX+YvahGf
y4gQ20Zvz+poP4azQn5BNrulM+1Fui8dIuYaauHkVgUVi9kqb9chCPkzbSyINb8ThhYlCD8RJfE+
3oMd82xxehZ2sg4K5OcJVOahK8+hf2WZCQtI4X0W3GyTq6qLl60Zf5gAp8N1Eo/M+1Hln3sT6mok
AEAJBsTWfsu+ASTP/r9rE3Tg5jBcFCSpM0pbZ+o3LcuJlFG60GR+1KrJm81sN4Wmdk/RFJpYvcUz
GbXjUnYocFU14OxO1XVpTh+atN9z7c1Oz7Ps3LQWCFy0BklW5gRHaY5vKNiLxFn2PiJyf1RAlYvb
dFT42aNag+azAntB3HbcF/mNCb+lOzDZjOXErkvshp5DZU3sxGVgbxS5UmvaCSPUpfmRoplVq9Wu
zdNMNr4h9X2SQS630t+NiX414nCVmLoXOCNGjHUZr1WBshRpe2d4Wr3O46OQ/j1miDb6GAb7Eky/
zOATqy9UPluoZQpPC+9V8xIL/dyAs9d2eRSj4lqGXBWWYt3bY4ISKrT1FUscAU7ZsMKK+BoNuK4G
EtoyGRtvtp+QNttXtGimw/8b10WKqFRNWE9kJSDOKqzAXcfvZI6rOURzhGFyzJ+lfEP5N+sfJWSB
juSh90bBDMOBUj5Ja35gZ9pavHVyFW7ECZRjjwlKtO/jnBztdD9VMB1B4UV5irXCRjQ0bZJxWocy
OAq0BtUYH8y43GmBiUdmNFddqWke/p9lalagTsqu8kENojJ8qhNlSX4vlwDfSYRiuGhWbTYcg8Z3
A+iVYp7Q5c+xp0vbS4sBDV1TqW/l7Fgh0AoRr+K5sWu3czhRNzQ4AFxvNcRtA20AFm41Lw0AaU/6
8MLB26nPctoaPj+ai82SYf9+DolvQbV+z4BdBlfuD8O5oOeWzdZhZfblQ5lbsDHX2VqNxV3LJKFW
gAZGux6kf+X5yhXi9MRXgUheHxO3NjqekrREmOiUSKXiUniqLls3ChousJpnu7QZyKID5I1jr2Zz
DyKvgq+phmFnl9Y9rVWl15jFpWmuU7jWdc+I9H0JQqzqj21VMEIHLALLIvX1RVVhSStWCqyrLkc3
vaUvsa3o+SkeO4zjz1jato6SrwM10dazOn+M1v3AbFbOZ0d8ZuMzdDgr+s0RSikOwbymnF2/iFfQ
telkotuUuwrlg2w2Sqi+902JyDjbjQAxWr6T/Wegz8jPow9bS8HCBe8+h1ywp7aIDiMh4DS5yfdw
Zlnz9XlvwODPzBLdeMLvAooyLSde5NNJ8GD3iokVQV1E3fgLy1DrfEb6t2pt5qY5Z+YJJhOaeMJv
LKpjWOeejiM/NutDOp9rI11Tlrqs4Y707FLnL3b8NNW8B/Gay306oGWvkYvrx5psqqSWgJQ3vmJV
2FinIi+9qRDhZ02GVlRozWwfavGtE5mb4hu2amwwN5FSF5V48+USB1FILl3TbugZcrMoXELxTlQN
ajhuV4ifNUu6Qd97xXw0rJx/GEbOhxCJeLeKCmgRISqWxDzdTOVdpt1pzDfKup13ZMYC7C9mcpDs
EUPr/HQjvoJlUW5x6EagkuYWwMgw1m1/qjo3A+YKrkawrHKGbNTZxld1K5UCGJHJo0DdgU4CpVJ4
h5h8kejvkv0ZNgF9leghXmscuuLYhUhR6I1NEOM5LOWazm8EOxCdYDSFyesVZUXlZ27U5KthGu7K
BnLjEHX7ZnqZDC+2TFdL9m18acaDhWBUi06lIrg1w+SlzIytLSVX78Mpz7XId5YNy1s7qDKxRop3
xo4tazlwH0ZtcKRlk4be3Mpd4Tj06WHcYsUtWnjt0XxSjG8zy9F1WbsomB/j6s1RuwzfClaHalA9
3KnepLXIH5K1iBHIyn1w+0bdO2s6vzx6KdBprH+d4S/ztnxU+u4ugo7pbIKj673oA2xiYhnWwUMQ
3+6K6GI60a7iSmu+uoJ1cfW627b6QSqTSSIqI2wcNNTkJRulbY6YjRnuHmRQ/MKogQAAQmBFf9ky
1rZ+QlBybyIqmebcm/p309SBizrggaBck4sFnlqz+Q8dSeW2qznTVlWmyasGg0jO/K6IU5JZQqaw
vG9BV6w+GFe+bCkpq1h7q7FbzwUARFLj7gR56sbmMaoLnvYmUKiGM8lYMVpNOwdCtR5vuX2KZ7Hf
e0FvdltHBTgIHLAEw0G3KUdkoligsKSI6bmaT0g7E/VXUhfu3JBUgB6+gnt+sXm1j8G1ggQyMU44
9cqP6zejPdcWZokJP9gwZl95g9l5anxm1A5lv1o92XT11lnH+DW0H6Gu3dWVupO3LIgyO5dkF1mF
jDZFf6kBjuHUZjVZBIBgEuLYVnktYpkZTXNVWZ+UG5FzFI9bf/gKsCg7IQtc6F+cnjEpl1N5ymtE
avjrezZPiltNvH2DevJv22MJFaIrL6lq/iL6SBTdNkvjFz3Aj5tn071Nl8AV1HTD6NkaYF79eUgR
Pqm4GpYNz1rd3UviepDtR+HH1G61SCwVbSntbgu7si4JeirT7BqSl8XcNCNVI1uQEZ1mBtR9k/Ea
JKcs8wLk2ahCowl1w3SOSDVfMGeTH4D0NxT2OZtnVx98N26WYdN8aG255lny+ibcd2xOeiJcE/bR
TqGuK3+tgQyF49WYGMysqwR19Rp/ml07SxmxSccSWf+d3W64aEVt2Vq37hDsVP51MGgzlNW6vI0X
oG5V+YrltxtWMsLNRj+VBUbOd8V6UGkrRESygKUmz6iwTwoavpj9Qk0Ic7bwH/v1ODJKYHnDvxhG
qTfnOe/xuTnag7h5Ii+gO0X8UFUrjLd48c8RZOjE9vaIXpT8AIVvPQYavjFAhlWQPchu6U/3Kpks
YstjiaW1dFa1eB1ahDXxqjPdsX5F9x1QjKvcN/4uHB4mddv7myQQ3hid/fguRXvqeKN2TavVNHzm
2dLJ3yJYees1MiGnnlpY1Ogl5KwYnpR0aVNCNRw0AE6RE0+Ts8/ODft9dh4zEHOp3kSe0V1gM9ic
Eg4Np79YppePR61/yo2r7K2TCMzXkndnKo/MwJ7SH6EmG6V7rMJd5zzrDMslOHja+8WycSz/JLvB
1Rp+tAiPR6dhAmNZqagmGTr75FSEHTao7IvUNvb6zVRbVZLIT2hxtybjPFMbJtHm6JhIe+aYI2rO
wBgz/dTWqLH0Ytp0QsJEFc3OtwuOhW7S1j0CLLfCdqVmz5XykcbTusJLMpXU29bzTABOH/EPmftJ
97dqXG/rstqkArdUKtYqJgBJIkx2F976YMZlOH+G0pV+fFKK1gFitnalqrB5qKinQTW3DqR/A6xX
Di9hQgN8rjHAWHAb6lp37GtfMMUjB97XJgPRhB2vyl7JnbsLFZboAk9wHF56O+f4ndaSjJwxW7fW
SddOmr6VQEIwkIp9l7KqN9NBmurCrKp6Z9ih78Wh+QtugsARaO46JEIKYjHkF+9V4yPQ5CbG45XM
MNoJCnxYjrDXecT1haXhySIgS4nfM4nqNYSamTRjDXxbGgy1ct7VenLI9OYaGUh+Rfoogmjvo80w
RXA0m0hfyBITWhtvHBlutBlDBAlrYzF5RG30EID5heyfhV4/lTF+hmFZiDu/IzJ6yky3vNmPElji
S8et2nO46jenspVw0FWVhbrb0nW+Z3sPug01Xyx8tsVQGzELRE226Crll6j8FxFDC8NMWRZpB6H5
afGyrtOlijDfabZjtLIixpVw+g7ieJ87KNgxKjBBmQUg3XRTdubrzumWNjK2UM2XvnUJg+jQos0x
FVCK23ye4sDNLWen1oQ6PWg2MXI2WqAEYBdmra28GE885d8m7sJGPAVa7TkwA20aIti4BPxFyLpj
s/LmGW43nz4rBxmIgJIh9KWfMETJ7M4GNawRmHYRkiJUgQsdPjBL82VjVPd+kZ+sNDzTm7wdM3ku
u0M8EKrUdV8IaWKxkeIUJKZH5MYv1Q/3fmYpbhJiTmDKh4Z0FmBYh8RH4xSPCIr/O45KveUk/lsY
1R+Bd0mQz5ntDNhtFor7Pj9jeF7cIhMvwwLP4A+RiX+Jo/6zXLdM4t5UNBMFn7EKxUPZ3rf+0w9f
4C8Z3n827FZGqEyprql7RRnKm0BUqw+TFsZIEU3YIXUqq5cuGbDGmrXJRB/CuX51gYRWMuYQ9cEP
f8dfAm71WwXDbx0mSavlde+gzpnH4y0+N8XPDgW4mj30XfiUtGWVuhSNw3n64hCDNyg/fLT9t0tw
+5N+++i61a3ZsnkzjAbBumR3WYGvYMgbl2B5qKWvCfWccDfYa7Mu3ff6dlC3Vvc2tgQdNNxgolq3
Dl5F3CBR+6tKtWUsnE/eYk244fkFmMu5mtaiAnswmotmTq42Mak5fKnqPpyec47h5k2v1E2E/kNx
MJnHgfUWDo+8QzE/Ycl0JQ4zvxypnug2sSl2qdEgryf5fe6YaDHOc2PrePGzhRU80Ehi1yScVTzZ
b0qPrTLfVF29UZN2l4cCLZJBSStT4WfKfqBVO43/bExx3umwuP/9k/6lLdP4s0R1CLOmD8JK34dD
I1CCp62vk2iZi5eoUHCURyAPn4OGWsTobdZMS1PAWk1ieIw2xWBoG+NHnaQ38D4ttxapj2T05E2+
bwdkuVWi1ZfRZmLRCr95GBwrhoEfVDA8B2EWVqQIQjCd8Zd2svF/eOD/uR//5YH/sx+5L5O0yHJl
pl0yvDt52c4/F+to8e49NZukXShr9DLK4lm4+AURAC92w+LaeXIB4u4G6+/A/cBYdVAQeC9/usx/
e3T+yBoMpdAaYQf6XaD1G4K3FIQrovpFbv6v2tYWpaODuQZL8Mgbs4dUFylsFA/YrnSWDTIpoWTS
lpFz18HB9czTm4oU//e4eY5YODJiWs1zFZ4dNd3YyNe7gCj5CepsIJVVMbUj2t3z8KGUj6m5H7/N
6fYBNilk8ybL72P9SRD9WC6R6AQnJSSK66Z5OGqDxLX13CM6zK0dJl6jW6LhvNA/vbSvQO1z+DiZ
K4XMj4QM1INgSus8m7kWWp3nZBe8tCoydzROOC6Xs4GRfJUP4PhrUhfvbx5RwOfvwUbAg5/Spa5G
Oegf5OqV56F703nZ8ELmjs+SfQqLNZcniOSxJLxA7FCZ1nJcDCSz9QufgKscUAeobHiyn+GkTf1O
593MENz1G/gYXHzNsLUIQ+qS4y16LNMfRhKC0cZpn03Jk81i76ORoExtRgQyvJsGIuuwW0XZfMR3
yWszDLWFolg8vcE5rQOMTsZTqhnnKD4EBUIf55ShqSRlIQb3apbttG00A3HqVWrHzv+ioacdT/pY
Lc3qfc73+KSg359qjGUWbSUlpw7pUFh9VOA57ZpwTqjVtTaijjhxedXK/lx3+buW2J7DIqcyx2Q5
iyvhewReTPvEdFzWo6hejsQfsEEzli5k/K759KOP5SqEOKb5ugw2mf/WKMec7QAsojQkgbzkeWlE
tKDV2iQpR6l+5MU8Qzno6Ilz/qpkWCOZRWs4x4SzlEy+Os1v+vOEwwEbWtw81tOuy/casokaATfC
wCrGyx7FvBTM7luSROcreDiNwTW1b2sG4qD9D2OGPZ4745BlF6Jt1GDrWOT+REvm34F+9wZzXYLd
L3hptOiXDMOnJN/kiuuUj0l7KXPNU/vgXjDMZn2Pj5t+s1y6YYddptHD9VgkCxTdJbrOLiuu//08
638J/f/nOP3tddSpWhwr5KsdrM4ic8hmrixWBdFRiMFdKo4BGYGilPJVoOAxZXGYIpIKplOgRzfM
CW6qib7yLruW6bQ2kF1lEPwhjVqSXqQA7Uxdd5uhBpLCbTPUJQAEAVV2RNez9UMF77+nSuvWH1NR
K+o8sKOIc+7bWIqjhUmjPCAI/6FV4Haw/e8zWDdvH/vbFTJQvgUqkDXfXEOR8Z42P01D/z7O6X8m
uftOU1hpU6QHU1sUR5YOdj9SCDpG+e/pwWDZMD3/Ofih+ekvl8n8Y+YRBcmC0cT3SFhrnuoHcQ87
dMtMLf6PH/DHZDPKesgNMjcOqI9mtHpH60V7QBM/v5k/ZCT/ZQDWzdvM+ttvkVRClXrMRwRv40f+
kXwb381F3LPRtOpafrQH9adPusXK/tuv/sdrLlNjW9NRmh+Gb9rZeM9BJaJfvtcMosHdehd+dT8E
Bv9t3v4jFL0j1TWlEUq78xNA7kjwEuXcRhlUEBb430+5/Pd72PgnHf2365YrtyElFeMdNBFuJYIA
awLikMYSV2sG8UI2Bi7ldIXa5ZCj4SiTOxF9+KSjC39GTjZ6WX+cUSqLr6QCB4+SbdBAPtViJfNd
mHDKqqDTJRr4BtQx6z0zczwd8W50cxtU+dqHgmQPJOcvaeR9mH6o6jWMew/czuWdWquHhrgyvQGs
TaKXLj8WSMjJ83BSXhnqa01PZzeuHPFUhh9qolzqGeoxzrw+RCOokgbtxFAGoqNL76kyLj2N3212
RPAxlhQxjK9lRHQ6nQwd9M3k7ISD1oiJ+27IP8b5UauhjcLsWI+YaNhEYWpjSLMoLW33v3+Cf2qK
/vcNhRnw/791eRf30plKDAFkeWFyJPdX9G9RA0qC1r3HBmGhFwlZ9+dUvQjjxC24rsgdRkU1hPUC
ieSo41tPQMxT/zBU9rcwcMdk7c3K91Zy7yiAkqBAPWUd4QXbCvE6+xA7DM68pEP+btUuLoDKZhdm
Dkm2atNA9h8GsWvTg5C7Pts5loo47yFFr5EirUybSzltprg599AJqQPRW3btOoX2W5hheDEj56Pw
TbeQn42/9xGLKpjDsvYKo7gs2/GSjMO77vcbY5xcnfSVMSVsXguOxvw65lu9Pdjz/MOwrP5ts/rj
PaC0QC6m1UAitetQEGGI6/qXMIJHI8CqtPMzEoWJO+h/2Dj+/Tw1tNt//vszlefDhHhG2bdBaV3t
OmlOMJEYRrKicMjZz3NCYlLbQ16XEJAnbfP837fS3yLYtVsM+G+frIhZ4Wia9L1oaljc2c9XyWRd
RcdgmKMKzO0xwCp5MpUWDPQrq5RlLxr0vAOwSQfKXQCeOkokfzpe/jZE/HEsj4bjK1riFCRMDXBh
CHdc5c1/I9Y6hmsga0XqWAzlxtRBpzy0lyWC8C/zWl6i/m14FOwCkIbvw5Ffj1Sg9bwXaKJ44hGw
M1HQbUIaz7tVk+2xseM3QFFSbLWF89x+J+kdKna+7ldKAzzoDW+055quEEaBD2ZHgaxjWlhf6JZE
s0x2DUkFWKgpvVsjVW9zktgW1SvO6VpZZGfCMKWxTJoLaShzGCBE3IPZ5z8UFvxTFPUvZ4D2x0tF
m9SqmEmPuiMVfqVvkh08yB3SzUVIXbVYPEi6xgzX2lHa6oYrB9XlQlB2Vq4sep8s9rrE8xdMlhuA
vNv/ystcXJYeeSyuART0pi9x0a1TFzvjCd/EMV0z7N4Rr4wadw37uE3X3abbh0u5wrv1w3P31xHy
jxeYJQO/tgq+FbXNLh7/tbZWLnhfCZimXnzwyGlaWlsu82JcGB7hqO7Xy2PgJSvmkD228uqHF6l6
m2T+7fLe3uW/PRfR3CUjx7dGQxw0p4ddxb1dImuBPNclSWARrcLHH57Bf58PDO2P47wGAUiS22f5
B3HNt/QgnKcPEr3dfPl/BOK0P84zp0V5UmuTfec7qNKr5Cg15H/5mGg//HJ/WeX/idr/7Xq1Sl/J
MRnsO1XcvJYd1TpVXBDILlZOWv3YMfOX0+Gfdp/fPibXnZp89xkQA3q1HDrPmB55/aBzsFeDRU1C
s5eM1c5P085fDuZ/bo/fPq8rhr7yU1T2fUdmPVGYotplIL2k2JHWMnilRsVJ/sON8Jfp7Z8z+rcP
06FyjTSFogMbWs/Km46x3Prp0v1lbFP/OFcDwyqnxNBp5wnsS1/hASSN8b9v4L9BS+ofZ5FtZ7Kw
wg4ItC6ISEpqKPwkdKzWxbBBrvZozeZSsfHnlsh5TuoItfw/1J3ZdttKsqZfpVbdYx/Mw1mn6gIE
Z1GzJVk3WJYtY55nvFM/Rb9Yf9De1SXBItmuu96DLYokEsiMiMyMjP//Aw1WK9QC/GWi+SweEZCF
VVuBpKApajIXmeXZ/Sg2FCTLsJAMVF8ijgMXuygEe72SxW1s+uK+gaLC6WvwMi3QcditUvOrKkMK
ibSvS1VbMFrGhZlIEIq6LpxbsWj9aGC1XcR5D1YgVjOIEuC+O90TR9YNlAl+DBup3rlao0rJYbgJ
qYZECOA1yVcypwhTWf+C0itOrk+39bm1IBz0sSnD9fMmFWgqC31pa6blitpdxemnUtbTLRzz6Vkw
5vC4HCnPRCajgkEIanIi4gISBlvWzsxiRzZhqjTrr6DUdHBJNOErUbAuKTCEzNzXlq1BvZ4mGeKy
643qILe5exX4ZbOLE4B58NKGIMLy0QkJ02e2/p/3p/o2pO+8zx8STusNvccKC5apwc6kDmwIijPD
dawzZxFY0BU9FHtvuBCKAyIQcr8yLQhvzqmLfD5dibMFZNW6atYr6BkEcUmiHQrb6tDK4vI/MgRx
vkisgyQuKOW90E2Ib1TReq5gdZWr7iVuw3OucyS0i7OcAghZf5RHkUYG1v1NSKF7krW7MFFJEPl7
0xqvRmUwbIjaHVmlhub0sx2Ji+I0Xu+GvYAQpyhcuQew96VJvmbhmQzG1DefLCDEWbw1DQ6My4Lr
etIuSifmPwrJJYCh/lIfnf/s3mdxVw/qpkiz6d4FjtPNVRClZ1z/WK/MXL+EPsMoE648UbvV0V0n
nhHAOuIG4szhGyRPE1eQuHDswIo8SA7F0BD9ne6QIz4szmJiWXWeJ8hcXTN8G4UOV4bL/kzu7tiA
zhyYOqLeC6c7t4ClioCbJiB9emuqC+o8T9/+552jWDMv9hPXG9uY6htVBpuucNKtww7xnY326et/
vppRrJkfB2k3erD0ZgedanZPHF1bMgx5q7YwACLfZ2KoxF4rpgAgk6EqPd3q50tpiiY+epgfUxs2
qml2aILmJYsUjTy9kqyjGAaILGqAZUD7e7qpIwKdijXzZr1pMsBBY3gAKhRdil/GBPT0Qrjpvyj2
uSTusVGaeXYeBGaOUGp4qJWMLUdaBNDcFuZLaFCumgPwPycS/LnFKdbMveM+sCTFrWCKpe4eKFAc
PBj9XhjAzVVPrZ+fST587uuKNfP1IhFiVaUk9dCKZvClYOD3rpW5m9ND8rlLKtbM4X0v9CwvL8OD
6q3a4D5sr8T8jEceu/TM2znsrgVXjcODAI1oYvRQ+i6L8syMesxXZu7eGaxPpZZeSR4gck8BfUHG
JsF6uBjhkj0XZ4+0Ys48XlPClgrSqe85dGvX5Q9OZEIEJVy7hwfk9fQQHPMKc+b3gynV7RDTSggN
V+mELaoNEDzYgPUaYeeCbijORLBjzzPz9SioI5STaYnaY4r3yaMC8DWrJbT0JSoSZx7oyMCbMy+3
EMZ1owzqycF6bOOvcVzB0PH9dGcdu/b0+3frgTrRLLcPkgR2hesWQC7U3X4dnOmeIx79llN/d3Ew
YpUiU/l+UA/wyDdg4EiAX4vFUs3ORMAjzmzOnFmtm7ZtU1po6geo0oAQnrn1Y/0y84chzc3c7wRQ
FWMP+e/3ClBpfSYCHbEaY+YFqVB2ISU50SGUHUgyRGgr4JubsAxOAQnfOQ3gI31jzNxAjfMhNY0x
OmSQugnylRJvT9vMkRnBmFk9tWdqqQdNBBAxwVxIPBoqhwJUmGqp/HC6jSNbJcWYGb0ikcExwyA6
dF4I17ietsOVJKQNxcGEI8knOzl6E8+zlYVLSvW6pTWmyoYVy0tUm8JG8truTGw81pEzH7E0129S
PY8PVX8lqBeIIJ0xsmP7Z2Nq8Z2DVP4Qm0WcxIccngmLcwOgA6Dr7ea7+1QBskW57Fz5ybGHmHlK
PkqNbyZFfAipSi+Mh7o6E0GOWYP88RkaKR1HX7eigzkKaxUOmZJceYAKgHFuTp3s6te9hfJWD/au
l5pYLYU8pYVGQFKghpzl2hV+1iV0rEronLa3Y08x93cvoCRJ4yQ8BJ/dqHeRSwEDtRfZeE63/cgA
vGW23z1FpGeDLvU+x0Vy8hBXNSXGwtfTN3+kg/SZp/uhIljlGMWH8Xt7L73kP90n8LKnr33stmfO
Xit1GwMCjw/1oGuQxMmPpSqcyUEcu++Zj9dwyPxZftBQfoBm5IO+8m9O3/axS898thepUyxCD89C
84JjSyoiZRUqmzHU0YSDHtmNrf+wh6aeezewRp7ojVfTQ8BzUPRqYJQ4/QxHpk995rJpgVgbNHlY
TE15zz5diddWus+/nZuHjl1/5rlWU2mp6WHziH5K95zRTyrcJZBkm+PO04/wlhP9xHf12aK1zbPA
F6cKk0azk8vqW34t3DJhKM/Kwvtqbhbukhri020dsVRt1l2hIOqi6YrRQUgpUjOWliKcufKxp9Bm
PeV3rjzE01TqCzDgZB5KbZXGrg5mOaogKxHsdoA2RZqQ+O3AzjlCbeRLU6+ay7rK1HUW19mOQOku
Tz/qkZHTZr2q6lVWK7kUHQp0ZKlPe/K+aFPxmA3O4HQLxxbR2iwgVmIHch0xw0P6Haw31YaxaceP
8nfjxn1iS3C6lSNDNtcHt4rMEJFUiA+GT5qVLHZWlmce4Nil5zExFztq3rl/kSR7YiBpGrpn7vrI
2lCdhUQxUYYS/A9+M2JmqQCyX2nzHqbIrnBOd8yxJmaRMRMN6CHGNjq0sHmBk4fSQyejf24fduzy
0+/fhaykSQf0dFl3JAnHY/shWHf+maTLkcCrTuPx/tKiUiMpyaW7Gyi7EdQpnf5bcne6W44tmNSZ
j/dFoAlmR6kNmo39fXtNzcukBn1VP1dX7XP1cqaZycg/iVrqzN/jIoD+IuIh0HdDO2aYtCNsaMyk
dcBhGKLNyhkrPeLI6syR+8C13IC61QO1B3BwaTVkg+vOtYPv+bkJ/JgnqzNPnsSrVdjuWB34yNsi
uALih1C/NMoV5dZw/Jvnjg+P+Nwc/1A0SYXsMt1W1DBMCZuGoH96RI4Y7Bz9EIpSP7oFCf9WgMoN
WWXhawZR1umLH7vtmT8rndCMFgjoixrmN5EZ0JVu3678X9/7//Zes+s/Tab65//w+nsGrVrg+fXs
5T/vs4T//mf6zv/9zMdv/PMQfC+zKvtZzz/14Utc+K+GnW/1tw8vQM8G9XDTvJbD7WvVxPVbA9zi
9Mn/1zf/9vp2lfshf/3H379nTQo87fbVC7L073+9tf3xj79PQ/Bf7y//13uX3xK+ZjcUIf/43/9r
/o3Xb1XNd8U/TNXiP6K7JRuGwkh0r9M7svWHKIqmbhmaaBm6pst//1ualbX/j78L8h8Kv+NtSZZF
Q1Sm07Mqa97eU/9QdUuBRkcWVf7VwDD8694+jM6/R+tvVNZeZ0FaV//4OyDUD44PtZLBjUmqbPKn
LEvzI96wbAKBSqEHjqjFm6pA5cgCGxUJgbjrK3PDvk3d+XqNVLGEkEL3VTHXCUUxCudcDYLrunbX
Kne9AgbQjJx6iC3kd0GAWHyhlaHlvK1HiA/6lVgiWpDsi9q9yJoWXY3ekx4VD8bOW0mAcVHfyPVE
p6rXAKha4SGTfuSt5NTjvpA3cOsttOpFIAnYjEm0TYHkg/QjA5yFYr0qI4riJIr0TagXdBemAfOV
FTcUEx0V+hX8FYDpkBJyQ45pJyizdxXGCtQ5VbOlgs22wL7p4SXFqbfaeBsguAqExruDmdNmb70r
WkSM0LoXqIDQUN6CzGgqjquRgmlY4YkSlf5lCCcENHhuWaCZ1qxL6FGNKl77mkhRN7TM7XNrtKXj
ddW4ECzBoWTvRwY7EEp4h049AD9ZpOVWgR649ERqiC2y6BzJ7ipY0zg6X4IphLrTc3zo2wAVL3xB
WHVUZzWQ04nysOzqn0KGJk3ys0E/RR2zdVaievDDV3R71GFQ6UbrtlWlS4owgdBhbOsKEtAwag6R
pn8Ze13fKBL8Bb0IuaeF7IoFYY8GL7jS+K9+BSsRBweJ1rH6gv6ABcBqElBO03BjDoCRgGUhc4Au
04FFMMfzIUJDyYWsfot67UkHQgi3k/B1TF5CqE0E49BZgNW7CNxjXnO0KckvbjMiECiC+yeMV5fN
mIH70B4aCbwDFAAWKXmftV+hQanuaeJ90cFUA9cwLGqOFGgyTMuPcBqss6q7TJqWkkjVqODnhIui
Hv11YO7hJg3o/C3FK44WIy7dqz0gR6hB0U6DorztVurEVi9N8NJin0kNxOHNK4UiWHRW7npqx0TI
EhSMtPDLnxIiN5aZrFWYTCCYWlG5FaDcTNRGn6G3PWi6FNeEPR2mVERtC/iyIVZRwWeWAgIXECwg
irpAZ28ttcNCgFygTilea8QlowyTV76U4m5SJACXITidGTojzHIWFHa+NZAzSRamOayFHMUGNbiC
Pw7waLtKWulGVgHdmHdQndpiiSyGV1qOUB1MVYHaG1gE9IMy56O2IewC1ItDYElCsEqr71V2X6F1
KD64UJ7Lar+d2OYykCLXklWhDEWRc6SMiwHsSs4xWRNai7R57qGf0dObRssRO6yxU3E5dDrwlaTk
HMWHr1HsbpseXqIxu4JwbgEPHqRzAfTcKSlxU7ztskc3EHYSuaAQPU84nCGBRWNG7C/DuuQTkN3i
ShUktUb3UxgfA/GJhKsd525x0yWRk2c+WCeQ5LJwkfbbWruNKohGk0RtVnVzI4XIoojJSq53IDLQ
owi3Y3WT4fxBC02uHqKy0CebwAe1YVzJrQcXLnorYBSKEe3UIXqpDXRWO71FDWsqnMwRP8XdQ32r
UNGcR8J1FkFALf904eWOVWgC2/veDZ5cDW8wIWTopZcU9kujw0SUzClrsED9S51TnudGy8TH0zSA
7gVUOq78JenQD8XNc1GyhwJV2PGVTBBK67BqAtTVbltdXkOJEYYuIeIS8h24WxXpicQOpo1KqOS9
SEMEPWT1BWZE6nwpudAESnFYeY3hzk8mCh9qccvB35lqd12iXONiLkmNKIfgp1CF+uGmVRFFHzpK
sBWxX/kuAZDDxaaH77qla6Kbeny0kP8DCtV19DCU/5kE607QWUhrIw9SZIjO9KqE5HoRISUJLwAw
wN1oCsAq70RQ+vVabFTzRlXy+6oOHN8rv+bQm/sUZ0eS2yIOl+rbOCuI8Z5njRdwr0GFpPqXpRbU
l7U2AiUpgvil0hCbkylQMqzi2kCqucVrmRVvRAnqOxAhX0nR35Zp1D+XXUDBV2pJF15ULQtkRS2F
c3yd+iLkSnwIE7QbcD1UrGgqkkBdAFFNdFm6yfBshSLCcNLWTapDNyL6qIH/yeugpRYdWh4p68Jd
JEODOtbiBnrnBqx/GtmjV8FsA+f2UEL/V4tGvC06UbEgXGi1CyX3+0e9DKq1Z8XlFyWVIHNhkhV1
oXptO0t+lESk6cpeZ3muI1+vZXL0VKbQuahJvnM1Ef7BFDExN1aXbVW566pL0G+xpJWaUVddmN+T
XPKmUmBvi9D5xIphBZziNNTdtEbzxQXihq7vGETQ9w6LLNBaZEkmYeHWfPRhQgp8SvQ9C50gVMI1
icnfMrobLbbwSP9Q9NIXF6URSxPBCWQeaWtTerBAQHWlelsFUEZG5Xjdjma3jUcY/0T1MfVFNnnU
UeSrvt57Xv5TFXt4NwA0vMBeZuxgaYKX2tQbaVG5FmdnGNZoR2j44U++9EXW3F3UNvtB9Te9NT7W
HIC5Y/99OqlyeAJ1JQfALzV9C4nrVqrNwKlSBthoEARAEVBlUlooGhknvY6hdICek3OVRzHtnjJN
fszRY4CrF2aztN36SXGd5OVKyKrH0ujWfllSayv3pSNLorny0mKTeVd9nYBabNYV6ldML3YujhiV
Bj/OQhWETQJbmR/WdCZ0V5sRTGQ7Nvu6182faMKinZinlQOZQfqQuwL6hIPLKYmG9qXUCBUaDTHI
AIjtA6Vekxapb2pBQadTrdSr2DBAYESBD+e5COfefapSjaKGgfesQ32jEWXLUkKkTgUwXJHc1DNW
Dbnswc+VDwTtPDA6xEUG5OOg07pOXZUFEQyCh7SLjHVJkd6NWUYBVC+93zy4+USbqNdqfuPCJQ2j
kRIy+Q+tEmwiSNcWUZeuo7EAQyTHHsw3xWj6VEgHbghPqJCh1SzkrCgNOPViWCCjZBcV+BGUdvCA
49XVFfhm46s6CAWEAUmNGCulhYSwSntORT+DrcscgxfLMmHELITmKcMYlm1T16LjF67kwf+dA+Ms
mV9hkarjC+jj4a8No3pLTNSWausNq2j0yWvVMmQ0ZjSsEyEa97XieTdyx8RRSwOU1TW8EJH6vbTu
I6PbaxNlUpNGw7ZWu3w1RJJnZ74O9LJ3uzuh8pHm5e4vdZ8JqQtdxbFCy1iaVaXfQDZmHqyqz264
FRd6RnhfYyqeklAjSoUI+g2StQ0tkk9a0qgw80rD+L3pUGmKJRStoGJ1YJME26u6IjBulEOgWXdZ
D4r7KFegWZKy9CUNxPTBN7LsQoOzBNejWBHiW9pLR/DdWZU3qGn4S/bJ/pfKCLqLIEfTWsodUt8Q
OsawCSmGAObaLOCkTksImqIvXlw+DpLgri3XQwxBRzoxLGG4DKVnIx+znRfLAazK2nAvjFH2Dep6
7SFQK3eZZVG3gScU8TZ4RB23GdyVPJj6FyNF+ELoMhlCVsCwEI0BFikT1laDKVDVHnk3YHVQ5DYb
96CWRbPPlDa8VWP9e5C5OzTvH7s2gD78ZiwmUct7aua7peiSR4JhYduFSKP4owTRpdZtXc/1r2oX
PWpEDu4D0wWNXFbU98Lme6H26r1Q191iFIuD4HZsgFwzWECgjgB9ELwWHZuGNBhEmDGMC7no7yAH
QSGJBQlrw40R0bm5VFYXMHKDygm+ewFVNnmoP0mN8RBCO7Yo+3rVhtq1q3bVTm/VizD6GU/MoEMc
3LphVV+LITOxi9yqUwZCtAy9EXUIGRB+z9I29MI9RZoLT+a42mut2xiWesIggFq492Olgw5GfISz
6bpWqmpXVw27A9KlMEbLa6uovgyt+jWb9i0ymxREJXaSjPRbgMy3rndT4g0q9dRK2TBZ1AI6voGh
wKxhVkZ8RzBlUVwiuZtBdGhTpKlBiCM/eEFfwrmpytu69q3wGgGD3Bmx29dQo6BU8V13WwqCsewk
wTz07pAGK0HLii2TLHnc0kXpC6evDlHcNNC/Qx/dUJQBn0GRRXgGyLCgLya+SaNBfCpODIDhHoro
CMi2i8JqpWVSB4iWctQnXwzQxcv0SVX+aLseRFmcT1TA2LfTUX74UtUFva34u3wQquqCgx44TlMV
pFLWlaCrS7dZ5QCDpgJk8AcjIJR8fBLEEbExoV3rg/QaUt1SNoXhRH6G4Jikf2VTzEHC2H/zMsqs
OsGz/jx1/q1cylX+miJi8/paH77l/z8kS0hVnEiWlN+qIP6QKuHzf6ZKBNkkV2LAQ6nLnF9opDn+
lSsRDOUPoP+irGqWIemGNb31V7JE+0PWLc2wTNNQLFFSdHJa/8qVKMofhiZJkigauiWCvvqtXMnH
jJymS5ZiWrSvAuqUSOnMMpgAw9NQ9iBkK7Q6RijAr2u0aBvm2p03amG9etczf6Vq3qdmfm1OVSn+
pilZoWh5zlWRC4bbRLWKJmZUDdqPPo6kkUmUXZJ65yHdMn4/3d7HnOD0eKomQovME2qmqk39+D6d
LbJMLYcYjptCENPb2lD0ezSAwvWZVsRZO4bM8BqKBriRYdaleWUUv5IEyZdu9tur1dXGWa1se7U/
rFaOszoseH1w+NNxFvaGn5zDfrW1t3zmcODlznF4b+PseG+540c+vdpur5wN7x748paPLhZbrrZa
21ySy08fWWV8f3u/utpuuZrN5ezl9PZqu1o88xFuwV5Mv+FnXixte7FZbGiXz3LF6/UVl987Dpd6
5jfbpb1ccsUn52Bvt/f2drngO8vlcrFcLBbTx5Z8n+tNF1tc8MOBJ+GObqfm15vF7mG5mz663G3t
5eJy4fAzT71ZZzz8grtbLTcXi8Vqe1hNN8q9rfnm7eIbV93w0d3l3WZzN3UTHTV92zkcEntq9m7B
r08P2Rvi7N9nA9p8xKxZWj0Jy0oVQ+nmsLp63q7ueajl4ttis1vcnWnpDQhzqqWZi9VVGcs1trFy
bp5erjz7yl5+vVyI9pl2Zii0X5+IIPTe1quiAnA5tcMQPW1vbxnnBf3NkGz2B2e/WJypp5md4vza
4Ow0x5XqgkIoutB5vsdaGKfTY0Sc+5jH/WWQJrd7dxpVybnhtgEt3OxX+8mgV4e3f/n76nmFb1xh
q4fnw+r5cFXYOM7h+ZmxtC/WGNb2dr1dr9fL9frCvsTCdov9BnP+enHxZo4X9uJyw3jjebiFs7jZ
L2z8c7m7Wez3WN9usznzOOeeZnZsp4pt64J+uXGenHv8hh47Z9VvNACnbG128DgSyUGkEIdWz1fe
ErfE3a8mh6fbbvlna6/5afJqz+YJdz83+aKzfzqbzeZnZ9/cnTORN26FUzc0C8BJDWsBKYIbotT9
1Wrxc7MN7NV6NXX6YUWMc+4OU5hkYBiIpU0MXEwvnavVvXO/vT04TxmxbW0/7V9WXIBHuVrb6/vr
lu5ziCK32zV2t9xh57m9vPwW2rs7htpxZNu5wSCeLfvL8pJIsnLsjbO8IQ7tDlOAOT22b9UJp55z
dl5N7hzSHyyVgH2wn4i5rc19f12v7Ns/IzOPRxDdL5z9iptYEndP3wGnJWecZXr/nbOMxgDP7NTV
T4T3A71wmOLa4c65chb77ZZovXnGWwjWRHxmifVyWRBeVyv6nKlnM80CzhODs3p2tldXBGzs5urW
s+1HrGjFmDBLLHd44RNRe2e/xbLtenu1vX3devbr7XTRl/ur58C+H+0Xz94S7IhDV7e8fH3FGon5
m8XlHTGWv282d8u7zc8FIX9zZ98zi/S27dlrXPXx4vLy8XK3WX7Z7jY/7m6YKRY3TAeL5fLOsb9d
MBFtbvbOHS5qL3e7C2L2bkPXO/TqWzfz5D/pbiZXWmRu2RyYlw/7xWZ5iau/ffDhjl9PQeHO2d88
PWGIix9nRuS0v8vibIoBHZwJBlMMs+Se/7Hd9cFhysP17YWz+3OSW5yxA+kNd3HcFOU5rCRqDaPN
aJY26Y7DFf6Pq02tTrN3YeNF9ss01xMu8YutzQeJDqvbaVZmoBl4frrlC1v7kgXBip+m726360v+
3tzRac5ucfO2sKFbV9OsiUdd4rnbt+XCZrfDISdTX002eLWawqlvbzAhup9ovXKIx/tpGJ3N04GV
jrO5cvjO6QGYZod/d4SumNMppSwZui7DKyfOyzMB3sLE3kAdh2ZO6wx13i44y6yXp1v5OMp/taKw
/FNZ9snynJMAUrTcNRU0SNwUNi10YADww0Xw7PVj4QSRJZypzPj1qTSRxb9okuI1VTYIH908lkZD
szjV4wzXUkkWdKSw41ayTz/VZ60ommEYpsTWRZuD6KTGDMJSdEs7VH35UQyKBJX3/hwU7Ne+08gH
a5rBJoTl+XzZXBax6NeGVdp9hNAgyiLAK2Gc1jT2sNaQVXBndf796Sf7uAWZxkuTRE2TTRHiCZbr
s2WSlSpFnrQDhXJFKu9EoYDMsorCg9iY5zBEnzTFzo99jqUp01pmNinIOSp0CeIsCL2TPmmtdFzl
AaxfVZjEZ2owP+lJXbVU2P/oRoOd4Uer0HI9NYU0Ke0WYpVtE4Q6bHIhScZMgRGhzIwzi5lP7ON9
e8Ystg11NmZ6S3tlKo35BtXQXFiGrR6caeezLtRkyZI0mcfT5yAwNzHHIcg0UqZx4beLMISZFyGp
ZnxWvPYcf8JnnagZummJ7MtN7RekRlHqZhVCo+YNcgTnXClf+vpE8K+ag0NCST0ToD59OJPieIoo
TE2fV4i2agMTeUD6XooblECtUEYtTuZMAsrGM/78WVO6qCoG3iyxdJ9tQiRB0yIUMxDFK8XYqeVY
v6zCESaRxCvPONi0pPsYdnmUd03NHKwdjbysyMbBwpdd+STe1mSiIS+XFPWiU6PioTSbp9M+/Zk1
vm9yFhNbNRB6aL/pSF9MYN11tVVQ1efoKD5tRVJ1U2ejL2pzW6ys3C9HwedgFJmq6yhDE0MwU+UM
BPfTVjB2nFlXNcOceZaruZxuWAgTZFVCnUKf6augzfQzKYvPTF03FZWklGQZyMJ9jBelZQRlUOjI
KZYW5EqmhRRyrCfuzySv/PsJVFn/B55M1xEOER/Q1XkdWyj4cRnoCoeR5MvWcdt81VT1BVpSY/n7
xmBQRSRPM5cpv/FQvVsHkzf2vU4jZPiuYCB7iA6VGktnK2snj/lo5iR1LMRsLF2fJpJZxPUFM2hi
LaV2YyK5rlIFCpjRD5Gdyr112sH6nOva2nWBzyvIUQqo3KJZOIrq72HBpwlNx3V0UZY16W058nEo
qShgY9kyy0gp2pU3aaX61RbFg6Q6M4IzMM9fLemsdVCz0OAzmLlZX3mcUfYZ/NWBH+3EGHnrosiV
+6wtD54u9LuyyrNlGaFhotD+oh8if8EY1FJtoWCLCMnpkf410lhMrnikRRZV1JTZ/XQD6yOhRRM0
F80OTUdvqiJBjgtiCST/ZA4Wy5bzogbpqjPh9FcnpWXZZHY3LeXX5dEgKz0aFMwUvYIGVTmJfVDX
lJ6ZHz59vnetzExsaHNr9AqCNtu61mk4kVp0hSusE87+Bwv0/9mC5U+fiwGm43RDoojuoy2ZRpcq
rCgLWxlMCn4shDdbldPd0+P2a/Ch93RlqhRUJLLi0/vvPBQSADeqjBp1Fc/SbzNzKJZKVIXUTMTh
Sx2U4+p0e5/1Iyars2rW8JN5RAB9OQaxxoykh52aO5D/CHvZRbTPNKl4kNvBqsHwsQo885zn2p09
J7gSBKUyKPXiJC33YZdl29xvxkMIEmrfmJq6EKNQOhP+PuvcabUpKiILeHXOnNznE0wMKWbYBNHn
qIUGVSPZasN1l1pwAfmpUD+e7t5f1xbWdCChKGyBmBbna8FG8bpUqzzkTV2EzPSiKB0lCVsO6Pvf
X3aylGYFoyMqihzGnJI0UiHeAdkAUqJr4qUYoe3b19rvL6YtTZVYkLAQlKdDm5l9DhXKzzKFCYKR
d2slAuMShcaNWKCYE5fiGev8xOc+tDZZ0Ttv6DyZ8zmdaCUGMcfGSmAgsufK5TicsQyTC32csSzo
1Sm9xTpUjpWm9981hB8Hse9DMxS3YrWDzzpZZ2kiUsGKTHFu6NR2dQJH1glppHPl65+4giVOp1Ws
r9mQv5ExvWvbiHpzjGpmf8g/rLu40OQrSZQb6jW0YpuVOmqaue9qZ574E8u0yLswQ8gGlDXybIJg
T6LXitSxFJWQ5swVKjNyCCjtQGyF34/V1tteWWL1azE9fuxcM6+GSvWAugp+1u71pkAUR6m1XaBa
MoqoRo26Q1E1ZyLMJ0NKioO8AwsRU5PnvHqlX6C6WtOq0uiyZ8ewPThdgEIJqhPNZa9mKPKYVoVc
eXsO1vaL2U6Trg6jKnXWEnPgzGw1t0vzoiCieCGVsrKYKityMe0ZkPUvI0grZB+saU/GcmseW0q3
V2DIwGbHoKZWu2rC0WGLG29Q1k3PsLx89kREF5afJmpI1hsC452NRmqgBlpe53ZkpT3SaY0wIokt
IyD1m/FyeiZVURgyMgP6PIgFY5ibndhAmCIhA1rlg7oX4yZBBbCpzsSWz7rPwP5FRZ8m2jlWve7c
NMsStAu1woOCvR0EJx+Hr34mDmcWh591HmshXECi9l+aw9WLxPSDXgaBUaoidTOUwFJY6hfL0133
SSvTNMPUSOeJxhxLXHmGj5APxafxBOwXdVTkCwrOf3+AWFBP+TzaMOX5ofggebkcVm5md1TGEzHQ
psp6M7xxC2/8evqBPhkghSylpjLjcIY8Rz0aclL4CLzktlo07qqO6opSZATNSYmcOYv5rOvetzS9
/86602wo3HEIAUDp7YNppMoyld38jL1NM+OHKcZi0cGOkvhH3OWI/2MjUt0XSSYJmS3pmXhRhH1x
lyhdtrU8TR2pS+n79en+e+Nc+6VFQB6WoqoSrc7WyGMRh3FX0KLqWXRgIaFjkqaU/VoIulNb7/qb
tKfyeQg0a52KhfxTGIQd0Fm49JUuuj19O591MgOpa1Q4AHSZcx17aZw0povlGFY7OkIuhEtSBK+/
34gBtkY1NHafRJKPnawX3RhUOeotfVDKAWIcIaX7lWjl53Cdn42mYYHIUWToj6lI+diQq0apqAwY
Zxqm/SKcUBdiJyDF1m7SWhjOeN1nfWdSKUEVpKobuPnH1lDe0/sEBSvbqDV3H7VDsc2Jos7vd55J
wkNlDcQ6cp7YNmKjVAaPiIiSSwlqx0+WvQal/2+3QrexiSIiMlDznovSTIiswJ/WqYZ/GXeWugDN
4f9uqoj6H5EMBGGDvY35dnz+zqXNsRVqYbL9KFCSQzL0Mto16TnKidk5P9v+qRnqgzSDsxR2brPI
kehjpomJAYihcYMLYTAVQCHxLus0y9aRZTM77TYXRHdZ+Ia7J9+90608PzO//LKA5CYkkBgcE5Bt
AeD10TrGQmys2kPVYtRbWVrWvQ/ljdprYnuhNV2nLHrqboMt4kbyuTTtJ27AboBaLFnRNZZZMzcA
gaSJTWKhWpaESgSVoz6JdwcXiuqpi6Zy+fP3rWeqkGJIISCT5rN2Ixt9MopEEdX30YKslHIFoPic
J/w69UgMKRkyLEjT0Rv82KPknL2+NBhW3Q8QyzGNbDsgRYLar+UvTz/Qrz1IUyZqu+y9DTB+0/vv
DJVYqYulRg9mkRYIzpDFhQnxIwXvVqVoP/wu6dwzfj7F/Y/zAuUkIILINBK+wCp+bNKnDrP3CgWx
ynTSKbcK7aFouvGlQLXUkagifSEN0u9zX8k2SSlXz6ef+FdzlWA6EWV2OqwkiWofm0/SQgRl16D0
hciME+vGj7g0nrWUBFVhpajKUbp9usVfw+fUIptWTtPIsk6gzPd9XAH/CGTAWsjlymxai6bZ4Crp
mZH8ZcNhSapK/hZHkKe5Z2Y0clhTBZfVMHOFQjmidRIET8U4JKpT5q56XUB3THG56ZMzMmC6OjdH
fGKzmqiznGUNSPZoXj9YjrkRpRxv20LsFivNi4Z6YbmSf59VpRKe6dFPAh9HJWyVDV0ij8Ke4GOX
KrIQqV09yRXq1TVxMbqXKLh2WrWMJUetfO0uUhK2yhTKV/VKdl33/3B2JstxI0uzfqI0w5CYtgCq
ipMkkqIGagPTiHmeMvH0/4e+dyEWaaTpLHSszfqoswBkRkZ4eLh7IVTc/lM2SGwBX/++L7x5+rFw
NLF6N3fS6NMfY6E5M2w9c0xln3FcGQz4sbrk842hkB7S+PCM/mezT7N/vsp4CbTRQc7gazru2b4y
6gAP8o6d7GhZtdGU4kp9gqqcj2+87pe+LYUXHFSbctKU+7//K0jUTF0mME/bMB3n5NOi4ewfGB9I
rqdczt7p9bf50mIBsBUIZGDw5+xtTtKyMjExebaBrGOy2c7v18YT8eK268PrS70Q/LCgZxkaih7N
Pvvpc5nMnWiv4bm8wksw3jX1J3/yllPZVNUFDc3sy+vrvfBoYPSwjh0QAR+qwNP1KinyetYtcb31
/FhkNDCHYWeF83f+/ZP5tJy5Enk00OKzvZG7dZeOEwT3QMuB0VQ1M/joIOR1aVo4yMWvP9gLMdUn
p5J7lDN2wPHpgxWqcat0FsiH1TUz0W2GhYjoafxFiT9avyY9LMap5655o3J6aV3gRpa0/yOTnO2V
eVrNyrJ32bK1AcFRGGe+tzSNxqHJs09rK9sbf8nEG8ndC58RggIpgEfyxT+cHQcGq2U9iZRQN4ES
JA2nvCv7NvK80X0jtLywQ33inAMxG9QYUvrTF7vZ6+wta42Hyoh5cDVv1km7i38xD0kRr5j3vgG0
vPRolNV7+wS8mGLx6Xr96mE76gd4B47SvbQE03N16rT3m4/q+Ot7Zt+BZ2kA8gA2vQYPOv0z8THp
9taUaobyDJSS3ssB+KiQTnb8H1bh3nUsh25g8N9F8lfoMmrURlyHaNIXVX/oE8O/zkS2/jMWZtLr
A5HwAXEdy7OevjYmsQBKNe6hfeUovM4Nt9IXsqCvFmvHN/o3QuRLuwKEaq9jSCrkuWS7YWwuOgrE
LSaJPi7Tdle3/Rq65FMhIvT/pjS+FxnALQbtNNQhJHnb2R5kTLBw7Y7DPeg+vWrywT6OZepdGkp1
19u6zW883Qsbg4gMEh0YHmueCySVntUxVGPgIrJ0HX3ZzLCWOG3N5K0s4oXNzhI7MAZGi9r4WYxU
jM4jyck5Vsvi1XENdyD2SozaGZlMho+vb8QXvhkvkdYknfYgoD39dIskTPk3U+ojARZkThPzc/qf
6Eow95WgNI2H8CKzf4+O3NigpeQkpNzn1/bW+rXKlIWn9JInKLuksbSSHKTWEQeJm3molLnGrz/m
S++UpNrZIegdZ9pfw1/nLZuQEaiFJMccqyuLbuKhqm1EOKX1FsD+1kr73fDXSm4HLQxWEM6uM/PQ
l4TqqTo0uly6KC87PuXrD/bCVRN4e2N0z024U84erJ4Gv8pGswkntU2nTTvidnOTYB+Z7Q9CBfrK
6/Pky/+wqLuHFY4D1dLZokMdrGbuMxA9rrzEHCrIp1q7nzIXlwbD7e3jOmbyjTVfKM8I/GTV8FOh
LZyLcI3+1o6FzXQelZIZpllzFXSq+qKTrPjZ1nb9zamNIXaEMVxaq6rfuBWe59J7V4gQSkbN3NX5
4Tdk6ym7yptw9pR5N1sNpl/ZkH4XST+/Y4wfn/mkH9+Jbnzj5tvP39PraN+unBTyaACFc/y6mWSQ
T+CTqCFAHKKlkR4Ku7DuXv+gz6MAVacHDgmtDBzt/H7F4H3OcysDsEnm7Fu6ZctuBzO2zVEmqv22
i35/f33F5y90r3OB1BD9sWjLnsWdbKpFhhgOk464L6xhnzfObTBvZRoOtFWODponodekBqonXVK8
JbP20ur/ZfGmI709z356SBck3HJTkoYaXZehoSM4mGD3bYb57lrlZpg3yYb9jTK68gKw2Pz9+tM/
DxI2dwhzerQlbAuk9On6Lh0J0mSChKVK+5I/38tOricr8/3jP68ERAoyRCvnP4D96UrUDlawVdyS
TRJ4TdwgPqDDoKSnf3QXR2dvhKPnp9RmH0GY3eluBIazFzsWoizUNHKdWFX/iwskLteijM0yAYGb
mvaU1rp/7FavOxXalp9ff9jnh4XVgdJ9km/PBBA7e9gZMYN5ZHWYY8W12blG6BSN9c9Hcl/Fp9FP
tweK6Vm5xAnxYWmvZIirCK4KLd8vvhKX/8Oj+NZ+6mF7Bue8mhGun4CVxotct+4WUjo2g7lhLG9x
wV44+YDbWOpZXgB18LydRP/UqddmRuLJkDgX9Iw6BmadXsL3U1e+P4l/Tkmhn6HlRZ+MSdJnjLAx
xa293z+REIV9qBa/eu+Ae+Fxq+Tt66/wpb0I89L4f4AlvPSnu6EucoN6C3UQz1vHS6PoZQSYUMeW
XqvLbhyMq55++50zFN0jc3DdG0fhhRhDGscrBXWCEH/ODXaqcoH6QfKNUo6wwh5E8Vb6lQeOqbzh
wbIEbn8oS/UPMk/18MbDP88LyLAYYd3bxr5EWO3pw7di62gpV/TVttZ45GPkCLlYHMZoztJdUB6a
4X0qlPM/BBwWhl+wC7bZdJKfLjzl+dinC0UADn4jClC+c7n4W/bV9Obyjdz17Lhz8gIYPaZHAUAM
J7N7ulSyZE0dSI3axzo6selX48lsl+KNCHoO6v3/ZXziGR4hBO2zfYR4Xm3ktp3HBT2KCZfVeEk3
cWgNJBF6dzTe009srkpb3CYqUceebuddMk//uJ2f/Yyz4CYROJ1IbvM4H5CTUo43nEgM11Pr1ZiW
BtuhdXGA5DQDvEFmPLx+mM5urP9Wh+AHY8UESQXBefquhzZv88Kbc1xo0/nKwYHsYKTzgv81lqmv
L/XSZ/17qf1c/51Bb7annXrJ4zkI8sNkV35sqbF947OeBb7/HijYgWGfbI7C5+yAiCUrnSwvsjjJ
0bJB5WOUSTQi34b8nC4C46PXTck/ZnP7ojDpOY3MmBuks/up/evRbC37wcH6LV6TLH3nQG9Cv88w
30hWX3g0DzzPYgyCeRzvPFWeGRZBOocULlDar69ns7LLC4xxPOuCcf2RGSAPb7U3IKGzgPPfo9G6
3JlarE0x8vTR2gTHtlzLPK6VUaAaUnRzvkXeNq4mWnnKU0E0+dmynlJMnco3nvjZlqGfz97fNSZd
nvucAj8skydF0iAJ1U/phTEkOnIhvr6xyllEly4oumGRRtGmtekFn138c5UzwIJzUIR4fLpE2q7a
D0WvgoNwlTiMmtu6brrmaFtb+kY4f3b8WNqn+QwfzqKdcq6yGxStkZRFbUem0WbmreV0S/8ZbSpL
yBCOyzi90Y16aT3OBXc+uRx09bMzmG2yshLRWRGmikhBrxvaKIVVRc68DW8c9xeWArsPgPAhOHEO
92/715nomOgaSig1UULVcUj6ZsO9eXIIaf1bquRnGcH+AWFB0GLnj+dwOT1dqijdHgUlhAD1aOD3
nDTdCdPuOrKEl95PCz3+ZJ2LqKiVfbPazvrGR3x2LvflaY2Q1MHcYac+Xd4SQUAOnFkRm9Q/iW2y
QukOANMG+sI97o93/xhI6YtwO/I/7Bke/uwjdqkqEcEmrFlVKS/KqlkOfY4w4eurPH+qJ6uce6+W
gR0gamcnER19L0p9F1tUBfPOzIK7ZbHfUgR+aTnQ2Z2czSAFz/f0JToN2Gnuu2lMEDOa4tjJQedZ
lDmVjf+530htNQeNlpk8vv6cz2MMqDCTgNBgIVACYD1dOANqhMNvicjGDfQxK2ljtuM/0oH4SKid
QIoG0aEDxIl/ukjV6ipDmk5Gmsd5DIy2Qd+q6d5A4J4/CgMQhgsCRyVDLn72DgtkBdK1CIrYsuj6
OD4yUSLPzct/fWGssmNEtEQBps6hqbG116zzRRF30iIzY+T1mBvjW/vhefhwCYmUuIxo0nF193//
V/gAqk+03SMKKhZk3bLM4HpbzeJCJTTrX3+gZ1fczmgip7IpXhgWOr/iBqT3DGRdy7hnVOznVs71
g+OkKMAWjopHvxVXKSDqG/fqS88HE8KmfwstgNHXp883bLzgtOctFnnW0zKGyj5a6FIqYa5vnOSX
luJEcb9Qr4CLnG0Lp8qWnNEvOjibPX3osraO2sU3HyUEw38+TPv0HhwkEPUd1jvb58bW57qb0Uru
VjR6g7H6M9jIyv7r92I/0I6A979fm+fxdrRNlIOYbGUDevrT3G5bvAmZ3TD3Or4zMgx+mk0guPf6
qs8P19NVz+JE4uqWka0kj21z2S6WLp/Q4l2si9dXeZ6L0NQEQePaZASd/ubTbeEonZe9oCgR/pwj
iz9vofZUg5ZuZ12bWZHUYb4m9oXMpuT760u/9IBcYlS2KGWDgZw9oNrGTgilqIdcV8XubJU35WS8
hSS9uAqgNt190F4G1s4esJih2yIbG3vWshztri3hkJlv4brPtzw1DYEQs0ggEOccZsGOom7MKSti
Y96S+dSu3WgdtwIp7Yu+tqbpjZC4b+u/0Fweg+UYSEFAiyrqmX/ykjay7zdZINHZy1Na9ttds2vV
FsOOVQXzEryxTZ6HLNhTlDf/4eakx2ffKpukFIu3FrHvkW1Mk0nPyhOtf0Ghssvxdf7N4o34H7++
RV54rcRjSDeg9S535tnHm8SefPVLEadcPkenKbbLJJ+BdFuK+beG5l94qST/Li05Dh5V1VlhHDSG
9oK0L+JxmtKW8TNSvwj2ge9GuRuM2UUpW0Q7//kJKeOAsbjgkAk79xyU3rqO4zzXcUMzNAJbSh7c
dbIvNrtdfr6+1AsngcYVxxygmHbuOYNqmj26ANlSx/DoPSSNFyeqtuDX/7IISDQ4B6Ng5+WwYXYp
fD6kWyFAr4esMYy4WYPtjRv02b4APuEao+8HZrMTXZ8eakReLZqLRRszW97fVcDuMWqFKMlq0/3y
+gM9C5Bk2M7eECNLZJznnN2GjuOwk6v7uGgd+yGBmYX856YZco3bZDCCmJt79dGkXbu+/Fasc/CW
xwct1GefjvoJqiQJ8s4EYZj+6fNSzpUMfZb9QTtGyRy42OzKqm6XahvTMnKRrd091PN6w5yK+ckR
G3XDrw0keU1ad0l/CHLDrM2PGxY02fe8hIshL9fK7wTypg0IxZdElwXi855YRvGrqQuR+BGuBYlA
0rtcmrI4GGtqJHaU6WbpjXhaaPcWpykoBvthUV0g2sjNdufDMEft3X7svaye/piT0a1fMKx27fdD
jVfyr76U0xxZs87NQyHavC+wv5yK+mruMBM3vMItaI4Vi/6qsmaiQd7M6VB4RzTZG0xwzXJZg5AO
mz+8M6pdLaGwsc79DLxjyWs3XUbjVzAy+/SppCC00U9mLMrEjRSJUC9eKlHMDT++VckVbqv1FNG5
bdaPphYu45LtVCRJXNMkL6NCT8HwSUl7KD4MrSPsiyoIEgBCnqV1HvtKz/YW2z3O687F0G/pZh+m
pVBIIFdGFUjvYshGsZ6mGqoVor6KbvXB1LnPMG0d9EEdat0lRtxmia3v23kzm1+IFrtI1E4oBX7p
R8rZJa6GthPv4cu2yfspD7CC6mcTE4PMWUZ+qguzBG3U1GCo1d6aBnsIt4PTGqRIRxzUaPRTNHtO
VdyNuw5NjZOLmIMvTqK98Vs3D1U2Ix8vm/nj2BaArhjWFNWQUcomgXmR2dak7t1cTSVVRLrN2FxX
hSEQeq+sYd6+uMqr0k+54y+9OKIgsC7VZYUhRXaHM1O3LMiek7XdravXVms4Vemqi2jvypJj5xpT
+y+Dx8Q+dVfTBdPnTdtrohCRdzZx5492Wv2U3NjoxtdC+OkYb+tQWD4df8OZP7ZuZji/rW2TaQko
PfaZgZfB4hVZlPvLYI6RnntMQuI0aNeU5TnIwUORaGxL67lz/e2kU6dpHn2nNDAfgC+Rae6WavbW
b8TKxTLCaZbldtvPPjTIkxgDjUWFVTSDk0ZlOtkzyq/+ZiW/x6GxcHkoEndkbEFobRpffam3kZl1
qbZhidJC9Pqxy4LNvFqtTm6fZDPM6Uc7SKbmgelW1GkxVUVulbGIzUOkf0qaeGkRy31XI+nEwD9g
/Pa5ErBHpridXRYf1t670bpw5eep8Oft6CctESiCdjdmRswokYnye6+r3W656aXWj42sOajH2tDI
NIReiaw21N0CUWvj2sZoo0OVnhZ4gPjzJLJxORiZDwwYblZJL+B6FkxyBhGev/P2y8kEXaw4yUZY
QMi1a6OVRyhCjc/EnCk2bYaFsTXrIwxLUaQhU+VJc2NZqYClis4PtORQt35afnf6AduDyMNu27h3
sw7xBKZ2NFLl4TZBkZlDAqwz/6wLXWSYh1hpMMzRzodApNczq15O71Ezd6rhcpiqrMMzRDEaPEYL
RYGHsrztJs5NYxduPaNdlGdNdjkRrQs40mYwdZhj1IMTWUiLd2WUz6vfWZebXRO+PiWVo+f5vint
vgwOYxN4q/lpSFpqH7I7H3fivSeJC4eaNqWufUhDo3Xo0k2u4Rro2TyMo0YWKMYLphhu66LX/UWP
nkdewCic2hJ3EMdag1+I79LzOE6Fdv9MXb5616ZRjsY3L7dwkqg9JvJh/UFWgnjIIGn7y7KJyaG1
kC1Eq8qX5dpwUS580BTI82djaofqVFWpa12PPnpUEeHL+OFNNQJH+ay7yyHZqtPqJCYiEWufmqGb
ruk7N7GyDwGTB0erCsoP9NU6+j01osTOg587NcrP7jAoK6Tpjb6/2y273nRn91J8tWyw7588U25/
ndwCAwpnxunlxM+i5WBm5awjeAiVfYJubVTXo24SJ3ZX0vSoLAKr/2rPli+MUNR1392glx1U91aZ
V/2NyQ2c3PYyV/qGeNd93aSps89pE/TJT2/L/fquKIXv3U29sQVf4QL17XFsRe7Fmdkt+kSuis/d
ohpIoygR18nvNhjN4Rbaal4fFSLMwQ+2bMueS0zoLneDazVY9CUS88dBDLyHQ7stg/07lwvodCja
wWJXs0cMdefYNe0p0ejJ/djord+uMlFIRvulSqryc5L6k9FcyHV0R+9oOEOqzAtFoZCoaMOMZPiz
+Ho1fi+l7JsVM2VTziIaJyGtH9ag1GwzQd8od4uZ0FgQnEcJKU1VGARZjgT02mY7K3XI7B5vbFc3
ffMbbX4D68rW70emZTMUr4PvvUR6+bOXyzonY2jZ6FkIM2xzrahstY3hw2zO9dQQSH01nHx/qZhB
p+/Rv8uFs2IPj6mtDP1WEc+hHozzYw0vdAiZocrx4ivM0oxKeCBwLM1W0EhSbQ6tyChz6X/GpUjW
n5NV1L/Spit80MpqKUGDO/OzKUDMIpu9aEdenw71z3He/HsIXtzYQW1k6s5tVnWRcr6SmzKzsyYi
+vRf/d2ylwt2KR9HSD33lW6LX27uTPVF1yr7rltX947B03T671p4TPG8UMw5ju5Vs/bZ/JFMwQeS
zpygPvUb4hYnBE2S6WB4iVSR3QaDc7GNKOWH0H1rvJQ8PpbexOUwaMOMwUYz7Io6FA9QMpfIETh9
VRXHwnWSG6objdB/XW3f8SnIg8tusnp56LAAgoI9TfVh6M3y6PralEdpNOmJ4gPVkE6XnQGpLemz
uKsbrAIXSOPxQPcCozeut0cbLiZmAAl3TORg3SC5UCuUgRZYrRPOGOtcXo754ulQLj7cMdTiAlwU
coX/CGrlo7pKkb3AaapovIuyHiaFZM3qm7EhuIZCc18qmrHG2J2f5kRGg9m6IraVpUxIdml2T7iz
vow2lg6hpYPxkyw8/CRTlfzJ6OzcmQPyJ7wRIYxjlrf0kQxvMDgPbYHLbOCPJKsIx3TuTZfUqrxr
260ZT5Yci+5StczoHGd7stSnkknzPpa9J/KwcMbdMqlla7pjUMtDon2jxfej6D7s3wEkXJftEk1J
YlkROQruBnLbXSLdQGPiwU+sF8x1Zut7sDr1dWq3m4phNuc8g6Em+5SLrWeqfMuLby2fJo/ytRJH
m8lvh1+L7jrwYddA+6tLK6LYQeJfVvwjMCw5eFr6TRbahZl+HkrcZC6wYF+t0CNTgYJR+EEbBWbV
fSgr18+OnlWgaROMszsd7XY0aOkHWxlgHTi2OsoWmL2hcMwMS3jkEpzDNtfd/eqNtfOxLtPCjFZX
FBMy8l43hmXWK/XO8dKOUevUDtKoSVfPjFu+Z/e+3wwLV42idi5bu1IJf0lIsktvNrfQZjJoCSdv
IpiNWy6rY1Mv4oMFtar9YbaYLQmfmBn2rprxzEp7/rPo92MBsAQLGZ/r5U4KU7zxroOq8OSJHNfH
xKYKmvJ3udlq/e0ivPK1rjrukyLLcztuxiAYjtOWGjyLOTYR2ZJEkXuF7nGVqMH5bDl69K9wz8BT
IrOX9H7z0sYIO5j312pJSC6XdSXJW7YuwBC9lamKEJ4KkF3MVH6re8v6NkpMCfKqrWU4GXY6EQyD
IscjaCEwrpspPw2Wob+JtkyCUCDnZd5b84RkgQPFof5aDj02HHE5TnPznmOpN8QWFTefm+SGuMVX
ynvYZoG0i9Fa+XVrOnMQtSh/k/CXbZnGaZr59gWfylmO25xh91KQP9wvjJsUh0TlmMKk9Kizi3wV
vXssoeqU4cIYk3dMpgQ4eBNJnYVZq8yvchU7IYppzuIICDliVLvABk1Ulpw2azHQIXLStD4J8unu
C+bOWJv5XonfWToTu+hseLj+rIxI1hcD8663YG9WFdM/WszL3sN+E7FyahbOl5uj04/AuSouGukP
3TW5ClVbyWcpkPcL+O8YxeyM8agk4/AMsGRfaOvXvy1zS39lXbv+Qv4l+76mZXXTOHDzjjZV+u1W
zOVDk4hKxQYb6utsN8Z4Mkq7eRhKYRAza3Ozj55yca1yjSTAWYyEwj65pjLLS7uqxwf67E66RdT7
VG/b1Nj3AzN2+sAEUhdnWEhxFwhuLewYHPSxMPHxc5JB7FajpbLdW7ryiFNsDDMFRzj6Bj403uCp
T0UT+CVWJCXp8LQY3mHDzKfnQOSNPR069Opw5RIieyxSJudDSGtG/VDMeh3jpe4T+0Qobt9BokgY
8bU3l7GbOXCxPyjQCoBIEfwxBkv9MSYR/BmlQ2W7FEmvo9mYHZqW/sh9BsEOLwVp1tYBhxK/g/ey
C0Yqs+6/r+vKpEuKy0oZjsFm/6RZQg00BSaGSJPAni7x2h91o4V9ZTOdfjINF+sN4OyhR4sDFPjI
5EqJW5GTwD3Jst78vLTJwnFpN6xtmm59724y+R5MWtzNtjXfBSJYy1NHxgN9cnKYKvZqmk6HvCj6
4yrrMT8EpvIxNppz/W7tK2UcK7mqHx6SpDisCj39LGx0ElB6aWw3TpTl4Uk3LAbATbp9Hw25MCrf
+Y26WMrR/rGucvaY6dHt947gsR282S/eWYVl/LHmen2/CHDwo92P7vclrYqHDF8PPG9kNV7NbkqK
5NBMWUINx2e5qCDh6rhf8/qP6g3xoxlVYRHftP6IHRSyLGO7VdmHIu8lbdN6aX6b1TjoaNVBWR60
kFUFc7Oar0WtMCWzG93/SV2ZfNN2l97NXOG3bpVNj9nk+HW48NZ+ev00XKu6N8n1G755iAaLMqOq
FOSBVZXtY7tyhLZgSF3hRZBl8/tgoAwPC1VOVFU628sE38lvTatWzbEzcgdE3kTR6LiMepnDAitb
D/s913x0J7wG0ScZxQc5OBx3i7FLD6CKGj5WjLUPofSUR1UKk8Cn2yR0cFhtxQhHqVR7tdHzlUfs
jtPtYPUTbc9JTtPJK3jXYTDVkxu1szWnmAp5bLIE+7IPSe9nn2FeVA+rNYMDUfjNY2h3QW+ECQoM
2A65vrov8QP8vbQBdr5jPqZXKhO2PAS4B5XHQdU+rkY4IQOXYy90afZeNR2VCoIH7vQ2j/Ffa64L
Jryny6Gt3G/tYot3qhCbczT9LPuSkrDOV146BPdZkGjF7GPJjAEYi5NEOuv7g28qr7zoTdkUEZa8
8pff2woSUJNU13Ibts9ynbspGpzRbZA80ph0ar7MqaYVuR6XJdu+JqnS6oZo4dTHwCqtQy19jG16
KBOks11KcZfw8LwdHeivFN32g1Pa6cdyYNA3zKfescJUkAPEVqmNP1Ve1NeM++0hHPTKPQ5L3nkR
UzTTrTfpBfFetB14AdvqRhtjWR/QdbNVlHWb24SLL9z+kJK2O5GopHHpLCuPGTAEgRZkvXoetm2m
/EmHL/lkdHL8IqHTf6NNoK/Tai5UNGVV8MVfl/YXSGB1O8wd5pHOZl+2POYQ0SWn/FV0iVDLgPMP
D24Nkku7GSufdWfNjhLJtB4Sw17w7JRJz5slZoCDWM54XyHuQbFvwYogenr97UKVil1iMhTmNT4x
zrdFj847zy2G71Veyi/4ImHrN8pq+oHLlVeGqgL/jMa6dWvCXoGD8jCP/nc6zCTJcxakN5vTqyHU
vMR3mHkYOaNVar7p5pQkxTBnM9aJV7WMdfXCxQ2wzR8F1KxHP3clv9vqGAmBuNGeZFcku8HWoCiB
GCul+N/ytj8ltVjfJf5uDOLSisUyMLO8NBqz1sd4zq50E8lxK75C009urdldl7CmPtqiOt2ztl4u
7UXjokkYLp3rtVFqM7B/5Q96+I7Um3xwt0ASu8XW3LXN5H9xUtvUl7gzlQ8YeLU/JyjW75CPaPUx
d/NAYZZm2F8NBZAaWtzADP/nvXlfLQ1XQJIhnUmIdb071Rjel9nuKOVgEcvP2bJwdaytZurHHUpV
XU1GYV9XOKntxpJ2O8eY4omvud8iTUfNkFCQ+hIxp5Gs5abeML8NO1n1S8gRd38IsVbpIetXxI8K
KuKoSsvyQ2NTT4AD0VM+VX1S3AwbQgmnRATmpT+W3u+0ls0V/HWymGohxTAnXz2ALHt9DA15NzL0
hY/HqtNBoK8AxJDLZG7+XU6z6edaTYF7nDAiOjruQkaPs+uWR9YwjI9Gvwa3LuQ+uPYNkiRh6dTV
EAXoP17TymydkMZb/jGty6mLuqmxKkRZF3IvH+EoO8SVrP44BwL7yHrtsN+cpKlupJ/qgKtwyu99
lHi9sMaH0Dva/mwe+cbdRubGqHNtjeIRchHj7gy9WyO2V854UzEdt16UdIkePLEO2RXKkVyOGWk1
NtmmEhdBZqjlhNue58UD/oBN6KQEGQlYdpWY1fZhnKo+OGwqK691oweHAszRdhgIPX7IV5dbrfFS
2pjVPDQXuUej6LDBPPzqJN32vQ+U0cd8w/JmVpNlxsE6srmrMqm/TKLsfgR1JdPIJUP5SZNBvyu8
dcpiaubm/aS0qG4NpBim9D7oAIFj1doTzjyYsA6Ppq3xiSICyPm9TKzUjf3G7/WPchMGhrXlxCkQ
/u7sZpCqUxmOdmmfdgIAI875EPx0nXxoDv0wbuvjmszmR5/G4YVejIyDsy3YzdVr8LOe2yo7+mbT
fEY8XX6ZW1EM0WqL+tHIuXVDg4r70yaK3XDYDdqjObjs0sCd1+ogxjnwD2pOuvxiAOseQ6uR5naT
YkmGbgdl8UdXjsCLprJQBrABsKs470ofK1h7btXB94u2BOaw64+lQjgB+fStEaEa8KCbZEEaanlm
4x1qDHWx81p6llY+DnqxsWn1juS5p5bVle6jGkQvPzCdX9dgal3/XejF9dOf1bZDCtro+zu/ED4m
s8j1kGysvcYtLXcakClvngyMa9XWcql0Q4dJo+n+sbSHv2vHd8itCydYu299MqN0mnhzb0dgzJQ1
2rNnkB7htt3VKC1RIdNp26BDiOuBEg9dhjHqtjm3c7GWN4shVixUJ4zdonSDthdlakBIPhumDstX
ixwDBkwKDbju6qGkQaOa+2KYLYP/+9K+N+2CvE0XGxawG6ivjNwmd+/qCtZAqPTcgbiVtfceWTrb
C6fOnX8xEK8wnTW00cUunxmvxUFkAFZdkN4uGmGcEKCkNE4LrF3cExUKneDQeBKydSz5rkqS8Z6m
Sk1tr9sGG9dlqL7nSs6EaeY7+es52XQoEnN5sDYZfOhqNakTdP3idmxS04odNCLupgABRzS9J1Tf
G3e1aFeZ2UwmYIyWKY44Hbbqc50VKRyPIl3MqG2bfHtXypJSzeEarEN/mh116DaBeKeotrW6zgff
vBi6blrCjv7/Q8aummDWVNhcl0xppwTjnAOVw5VJQwXdi0LUddLTnNr+FiNO3NHKTIr/4+y8duNW
sjX8RAWwyGK6JbtbOVqWLd8Qki0z51Akn/583OfGagsSPJjB3GzsociusNa//jDEgYfxeERuZDQ/
q6oYjJOELvUMTNW6qV3t/E4sX5F0rONhIciTKU5gF8VqEL8Y5+uui8zpQduiFIGU6dLjjaGKLXs2
dcuwKRsI3wveWDPpnbQoGpgXPmx+rfFQs0PmtLql2tfeFUOi7msERc5g4A8Ugp+tJpbbkwODgFS3
qwiXqIc/KlPupkKq4kUk6Qooqfz8IWJC3+xLV/jEMNMf3PpzRuWEuqhLAsPoV3DmpcjPIstE1zvM
jGUCG2eGaudSuXbhyIyv5JdcaxqAWdldaGeN+uJ3ZDgGEtHlPSMfCYTRypFCaBzJgM09ZlKLOzS3
Y0rJu8OTOz8r84QaY4rF1O4mnUwvZrQYBfWebkgNLAt5Rkq6eOhWZd3B/V3LwCbYEITVIOFzXzLt
u1prGwCMhOzh639DhsCf/ObVHLv5RlTR8Ciiui32ftdmr7aVc50207y+6EV0N9ZSJa9tjYUHzYEV
3TRL5XAERbX5OBUKz94J9OnUNWvzZzRy5PGqrDHmouu4G+eq++FWAmB+XScct0YyP5EkY+WCX1tm
77nn1A0TtP6eVnVtQiu2l++QpMWPiskEF5mfzH1QjFIQiD4WzJPioZ2+NIuXLPD9V6IPGtPtXjsD
zxaqdedVYORIGu9oe9emqTOQ3m7uv4q5pLJOhtG4KrLtpJmTJLqruD6HUA9yumA4gvoWIjM5l1Ha
S+dqtlflMJopi7tZLtS7PLK6MWfhYG04cd957sRh1bmOcd96VdZe9JFrzgyYysnekXAKTImNtmee
jq3CKsvGYcXeDbJafvOFtsOKUjMPG+DUR6kTwNJ8pNsKbAXsEWNNYp9yCUpw7TJiEG6uZX2Xb04D
B78yl0uOPaui/aC8DxxP1L8jUSoVVnPS0gpPVn2fzX6vQ+blaX/wVYXpizmn8o6YTOKKHVg+tz3l
f8dx4CUMn5CPjCjjZ6OjyI5nHOCjspmCnLMOedKUussZAbL61bOzTAWlHFUZskiW79OYiYdYZsTi
LkvXPVd5BFo7ESaXEwo9NbcO9qQ/O26eG5BmeYtnb23etnDhIyC7Mid+Y5sQz1klu28RyJ9xklnL
eFsasi8vImdY16BlezkHxIjM/zKxmR5vfsP7su+p5S0v9VPYPL1IQyi2yQuJ2BmFLOcZ+6/Lc8ZE
TZ7cmqhhx303TN0+jnpG/DNUPr7vYlJUdIXh3OUyz1s+9ZYpWcMGfTFyBtP7qucoDpdsZsV6teH+
HixjuVfLOPUXjedw5SxobmToTvb8DA7uqrCHhHziYH2bnKUKevx2zeGJ2TS1RflXx+B22NCYUQis
u37P5kk+LXnhyWAyc3GB6L1+dVwN8IzRM4arGSPgb2PhTiReGiUzfDt227OyF/w/l93UUtIqlwzw
Nvfs38w9bKYdsAi2YXGJ5qpSPW0WxvHGT7ATYPGKQ20Kc8aH5GR2pfG1EKo194LMwjTUaeFtOHLE
MN5NwH93eMnV97m2lpcZJtcTL0RKC81GUe1d1CFOqNqpH040/unnAD6GJgE3nr9QLVXFLrYiYYS1
twrrZJGD9WTYVfoISzX5MYLNPmHnKZMT5tTlY5ul9mu31sTMU/QYYP7M5l6aulVXs++1utvbky9/
Qhxv1sCMMkwASKNQ+ZmRF/pbRXyXfW4mVdTtBtggLGSEnb/Zj3MLetgyJ07J/6bEg3nT7p1cJM2+
71J10eM2wbhprtRrZJUgAbL2SNHttKMPbrrCJkxH2xB0DLXo46vYzkremcmACGfW63Kox9EqwpLf
7ryStcEsGUHma97o4a6pCJHdiaiP7HABrrb2NhGuWdgYhWVcrFHRRQHGRPaTMGcmQlXsmcMho4G9
d3Mhm9C3hVjO0i4xH6DD4gxgyITawK3xcKkHCTpDPjjuuHEUNTdFZTUFh7uuvoiO8Ri3NIkfwSob
987onSk+aDGUBPRSHZEwDFgdFCK2uc/MonkY2tn+heYCfKbKx9oNuqFCfPFd4WQor6xlMdfLvCMs
gtjbCLRpim33Bq5uk+887uGVUbvXcigJe0ReN+EOcYgJcClOoqJ1swuT4wPkOWkHuSerMn3I8ngB
7rG1SEkFti0FnGcCKzeDs4bmMsIelvmaP6LrcsqgxM8i5l/v1p1TmesQcEUy4xi5aV57THQVscS+
PHd0GeV4WPrOuZN7YgbQ1/OXhE/52KwrIuM589M6FDlnXzglZoLlcFW3zQFIKL7tk82fo9COfBRG
Mn5D78H2q8YIAspSNnO/S5RH2HosGqgYKvLMsz5j/z3DE+CAVG7FoMu0OGxzyiw2Z2V2TSBTIAbM
TSBH4pvY08SmTjuQDVRK66QY8H3jNnCjvZppIgKVL/6B6F6RXdqLjghXno15S/nFmSgsKgDVU29x
7NfGJpq84khJ+AjueFZLSqKdBwdK3a9E6F4uyqjTS6oz51I3hlud2BPxxaFtl5BqqBxAa6ScZLcr
J1MAwKwxiyex7fppWkZepLXS+K6k6fo20xMg8RE1Bger10Rfcy9uFtSUq+uGAP+MARj1dhdNQ5ly
KMHUc+J2l25EPmt113LU9U9RCLJ0Z9OxT1Ffjz+dqbD3hpmM7TXQPTOvAVHkwqHUOr/9qUx/LcxW
XwvQ10fVOFAnogZHn9DKY6o3UtnzckeqsroZoHvAEGMGi4/StMyMHCaVh4uJDTmmm7p7drOaQ3BM
QMu5SQa3C7M87fkptMvSH7ymUkGV9OqR7OTqOSnk/Gi0rjcGpVnNzxUm0XKXJZO4o55YYai0/PGu
V35VaiSie64NP+CslhkaKHgnMMdUR9GyxE2K5ZFTrfRuaz8EKQYwQA04yANzNW7nBXKc1bMtB/XV
MtzxTgka1KD3pv6nacQV9QhNULOLGGuelbwgJV00WhcpJakTFunU13BW8K3G7NPCmHZqIFmw9cvm
hLsweXGVtgfspZfVwuepTZ2dErab7iI+oAyh5brs1Yh1EKamlUJbxjOM+XkDYSvYzmREK/zAKuiI
lbqsPOBOJnJ584jBVPErn6euhoW/FjdVQeW5X6a4YazFeLck4XxS82HOGGu3s1O24eLmijeLUInu
14gLhtm4N/8gXjl/piFAx52WYn0w5WKgWhGtflDxkt2byyQBjaRmCsf1UTfEZptMpgtvqG+mIWqv
S2VaX7uKTv8O2MlSYQvz6seCsu4prpfyS+/klNgwwDM4YWlkPSb2UqPAX1LrWjDmTk7rKm6fk6ne
GIj0IHmgsXEbTkajykUwjT73hVjGjHESw8QHx4HUkiXYXAa6rYbXCcHFD4cWlPjw1GJ/WhQJVBPM
uPx97WiC79t+jb/KQUImapjobKkaCeMKu9Z857TEfjoYR1PezZae70rCyRqgS5U9w6ijCVmG6dcM
s7gMkn5bxX2v0vp0bfLqe81AmAXtF3MaCoABcrxHK/EDQCegqNXJk6tkaCo37JTZcQ9r/qVDm6gx
Id4jARwvDLEUp6qMIA718TzcxX0ExSLbiPaBUjpZ4KON4ju9eXFj2UDdfPlM3DTdEN8ip8E8N5KV
OjPlAAbcbRQlNpxNKL3M69HbuYBqj4CKzZMRa9Peu0YBLjt1qbyGM1k5IboSgCv6NYepdCbdJeSc
hbxB6VXdLSMRMTvRWvzgycAoeccWQOURw9j7LhKrmUkUX4xTLRi/c4bH87PX2NGDTRXDd3LE+CKt
lSk/Dp4pMTPSXmjUhU4eZZTa0TmWrPqmanGMObAVONig5nFX1jZZyExgpzamcrc68Kaycbgqlrq7
FIqzJXCHeMh3Q6HaNRDOEt2gt5juJ9MbXiY1qO5U4hlyURWM4qnc6oixpLKfwfE0x5/bxae1hcIe
LDatTwzdwuyZlWgueNUeaoNrJkm4ILl6TVk/PAEP90NvlM7vRiWFsxfdVD1vxwNdGjMPvLypJM7c
aC6xNWRe+tR6WqJ3SKy44oYSHvAMGMV10SEugB7jRNerW5DotwLEwUVI1nra+VEdN5REKj1f7QoE
u4ngqQNgwP44tGLJr3O/5vIs21KbLJ/OOs9tZk543hh1QQ/l5PfGMGc/db26PxL44BAyE8v41q8t
TZFd4Lqj5gS2TWwaaAzj0Ygoy53J+sYqzC6h4v+co75oQ6tqqPbclPrcXT0TR8iqME4zs4HPNK8M
OTmwszbZZx4lezAJOtEgY1wH2cjX5hmknMTb43RHNpNTCeu5ggzHaWVxDWfVZJwmfcuWAPj3b3uz
sW4bEOhqF2lLP7UmtyaLT+kXsyJuKMjyzLmYerhfQeXX6aNeGJeBSWn7Cg22ZoVDrkz2I8S+Dm+o
RtHNuzlTDKeTxjk/XAdXI5/FQ+7PMUS2jYBY2yQOnUztlHLgRtVTh4j0u7b6+roy0tk6zYrGOFRi
HtQJh2ubh+5QD4mCNQEkSBwQeEIxnecV80+5TRLh1HmBi6J0Op19u2TeUKZOzwlkAvYSlILQAa98
xtuTlbOf+BGiDh7TYDsMPibvKtcpiWa9BTx+hagM9KCac8clW6aDnwssAVrBvZEM+6lxC+tAUhCQ
djZa3fc6M/WrrriDcORi4rzLhqX94vpSFJcQfdOLjNOiDF29dVXMmPkjoMukceBSe33Hh1RcoFpk
jO2uOntWidKvzPh4apf3ub8Dtyq8m06VAMIkHK70A/jfMnWtPLv7hg6usS8Su06/QjoYBgquqRmh
zKQCzsiMlCUPuwYG1mkMpNZfIqftryaI5mPoAXetpyQkNmlyw6x1Nh9gWKwvFF4TfPjZVVH/OMQ5
UpB9hwWXeyYY5T/j8q2/z7E1jyfM5L1659MVw7EYBe6Q9NeA27G7iicfSzRsuzzHv07G3E9ggyUe
xXVdf+kZ40OsMlLjRUCPqHZrmtvRHnKIDzWK1rTcqR6OEJPubQOoccGs0Ky8qQ097hSHCtuFacak
z38Y6ta7W0dLGwwrV14ThXJ7AtNWX61TvwK/rZwMOwYj430MaXpkPiTzFkzTyx9T7BGs3VjXHa4/
sAApMvNyASvubY6cTuY0/R7EEAllbBgGeCkiyRkxCJYN81tsHPNmdaPTFmw5xaSIAjesDZORISO4
yjlgO9bgzYSVmncAuc+5myyT0ZyCRo5nXLfSLlfdZDK0skT8heJRT/sEB9VzzGQkCItRCUFz3LN8
9WzgqtBm5RIF+cLxzhwRwOcMV3CaaQgnLtyuNZPPdm7m6IcrbDRxW53yeVdak/qVrBVnoEhJowmE
VYLR+hkc4GDksL7virb4CjHRavZ09fPjFCdlciYovJltpI1158YmDluzbFiRg1MNkqmhlFea4ua5
zSbvC3bBPuQj0oqifeGvSDpXyxyuOy81fyS16dq7LJuNs9WO6+am8+vuTi+VbcDd8GCw11tpX0ZW
3oXKGGGFUZELlNeV03+rkoI+N8MWlEMeEme0AxlXdxwHzJDQmEHJtapCCMhvYrzlmFqn0MpyOI5N
hqORbv+7B9TgT0Ft1MMVRyNzYnhE0XeUGMXpgrPqvIPwwHgQmk/7tKCP63cthLf2nNwU43c8V551
YggwvhCYQHKVGA4JkhwuwttLbdF+Yjw+/Cpjs9cU1Hn8iMfudLck3cQN0zjxczssy+/YhWZ3yDs/
f/G5pLu9w8ZiEtFmXosFTebCC10oOUNWPMNulQj2DSoGCj9a7/wnGH31XDduqgOJNfwjU1wwGt0P
y1Vda/8Z7xfYPEyM7ZYpwJpBWbaE96vIyvUlpbfirWQBp20s3UmFWZrZwzbOs6fQSN3iR4q3K8E9
ckVur0DqmHqmm6ajn3zIolW9lpBPDIMfP2Zsd97rxRwCwzW1zT5QIoFllMXd3mt8aNfcLUQqebFa
45CBbHtN8pix7FzDMS7tuCJsIJW6qE+oH/Nvbc2pTBEH9Wg0G45+CI/lT+im2S261gGeYWqWYg8j
PLodOJ+SkDJf0qal9fjFhCv+tWF282A7zBEUt+NlWRfWfVZYqrprMz1iteOn03JqetP8pU/6HhvU
tbOwAWqKITpZaiu7HxurB3nSC6KVxVhBG6ldME1dTS/39nRJwtmnqqZdnPvW6XbmwK7Zx0M6cz76
uqvOKjWbI3JcrTwfbNXmfLCtgX+cIOf52aRrI0K81mocDTK5ZC9eDXHiBIuMKbqa6HEgdJFUfz/D
m3tVtAb81HIzc6lisPZIJdDJFhgw0BsGo3jR3Rw9RFT6vzCF2mDWZdaKg4AacI8Ux3pCDwLTo0Qe
9NSmMxd5N0j/pC10zpQVhVB5OsPvvKdXaQg2zswe+ryNOEjLtZVhX6BEDHLTLAoYJoAkuyhCJkMd
6bq3YNNUmzaqgIusg363S4mY9BgejFxPkGusR3Np05fZg9kbFoVLlYv6r2vD1vCi2ypT8Iyo/Cly
Gbsm+aG2SueLKE2IPCOmIbe9kMMatl406gD5G2ymxjXqh9xNlx/e6MgvDgMtYy+j1RC7xPcZTpAN
Fadh3pWUpoWwqjvpDd496Y31kyF6G8JSXcdmyHkIfEg6XHWJJE1U6Jo76xk/eQif0HHLsw7h1bSX
+L4PIX+P8RCheT5fV13DEQFA/dXnafxkgqbBqG3nMmUSyxILTKsUC0zBaeNdQnCDHAAF/ltULYna
wUhaGcO7XnMCw55/04JbV3PvMX2jOIaSH4wWPmn7uBvc6yGzxcxRXUgb7C/LvndNnj74Ue7fMjYE
cdFRtIoN4JrrwHME0pY5VZT7CyfbM0UDrYYJyzIYasQOAcKq6MVJgCoOvd9marfAhfDheQ3LuVqd
Eq8LY7thMqMt0r2aEmDZAkaHtZel595sfafNoTKuZ33dx10YjRPYHv5N5mU/reprnHOKBRhcpiQQ
0ZYcvK6hnMG8ufutEfxdpm05mLupM5iXpx6qAr40CzK0hzYugmldxHcEiPzG84Ilupeu8sGaXaxa
WniXJtAYJVqg89pEeJNX/t2QR6sd0KwnFA2RlGwIwxRfdWqtX6N0GiWE8A1nxgxufFZZb7XhqsFh
wpUEimjzFVwYuIEZ3ZZLEwvos7TVwWK58gq5WHft+TGEY1eWVPaxcgfCovxGz5z0jOfNfmHUu865
jg4QRVV8WsjevxNVgouG7zOxv7AmzTSDcXi/izj2eyQW3PVnZqZ8EfQDWcpD1Ql60YGx+55mtcqQ
IWZ1fWcuEloAnLEeEU1kMO9CIzfu2zlZml1nzFKF3ooEOpyNcXyeLC30Xo+dzA5+4ufsqcR3qLQg
oK7Q5+I420kgwfTXHAPM7MdVyCksawTwFGZLDuXCb830HP8xv7zSU+rd2mletDtrWgtkWjUcuxsk
Pwy1R3QKfIzWKn/JvJL9YUnWaN4tM5DVIU4ojHeSr9jtVg5xaouMKRUftmiEBBUyo/u0daklWqIv
BETPiSJkYa++FtVMoHqK7uO+HhYcXlpiAK4IRBi+w5lVDCHr3rlqbebOobUuDdRir8nwYlSRhHnL
yRUIBinXMpJQXmaQVJh4Glr2rkA/9KuOmuVrXcjsRsFKNzbCINgxaKxLI1o3v71oovkD1wUrBD2k
4spsBjaDWxg/qPj0ENKiVJSgU+fdyMZq5UmkvPVHLLRxhcR0Mi4Qk1m/tC2tDZwpoGeSJRSfAQwn
K/NRo7pBXGBJOPzWmDBmJ+AghATEjnLnzLhLCD3Iw1oZ/GCTYdgPY98xVm5Hh/FubvT+2SLiQZ9o
fu8vKzf4fKpAM84y0JO7wZrAkPA4Gy8hRHBL1rBPrqkOuC4Ko6+nYO0BMU68tO0AsEzUBF/AJAtK
kHoy4UtVuXfnlDVkWK6b+KYtYBIHE1/5Gwz16WZr9KDiGAV6MCHq/hadZPQzb0CQw8ma6TDU7BXQ
RIhUefKThc0cN8niws8qgCvKDGPdPW546mcB2IYzrNkkD4mqBjpfw2+f8BlyCkC2qvgZy7aDBRHl
QEqouYsGTnrVPMgaBgCHLPwLZeN5HKQ9oeQ7dvHyw1+cdaKOt+CCaKBaGxYOZSM8aVXcqxQtQ8gU
ynmxvc694w7qrUMdxcy5Wbrd3hjijhK/a6wm3E7n5WBmgDv7bB6AsW1vhRiZeOXNxkFddsnczldU
LlXvnMZMtJd9oqTXYi3Xiqt+4tY8zevaOvPARMzAw2CeFr6eG3nTIwb81UXGeuOgFh0CDbFiPB1W
8LdbtGcR3qbCrfk2ibLrPSleg3u5Dk7RPNIXiEfhA4wyBmoM+PlORpU76EY+FdWqDGpA2qOffpxN
IqD9gqMYSURTJ00La/ybS2qoz8jFr2wOCQtoDJ5tDAgPAShdvsIuncjb8JEuHawGLU9QjwtZtB8r
rjcvgT/NDQgPwPoTuwYDkzNQyCNxdyEX228h/jAQVuYPMdZRMObteOLmer4VosDsVUQxP90w7op8
lCcfP/5Y8L09nqxW5PgeNrZMwd5qrdGwdgO0lTJAekU7VEBlHk8NWIIW6s7mhhmFH6y2ii+6uYAW
/PHDj1PFCJjj6aZhMHW0nM0/5e3TyQlzbEZ3VZBHXLn7TkZspJJYwH1OV5FCawJFi1FmMz9P6ajQ
iO7zCrYJRQyAd+sM3z/5i46158d/0ZHFCoTnqO1Kfo64VpzDjDB3WeybIaXSY0spzMHDLLxDjbYv
Bm3j7+UtJ1UFAmDqGGr4AuQAn8T/5EsdWwD892cRYri53krrL2exduaEHhUtcVXGwK1o52KIHQVo
ZN7XTr37+Csce0NsT9scPtzN3RROzJFNSqNVRcw7TBDowN6LSl0LehxyKcrC2Z5fCPo1PzHReW8Z
YrknHXtbg9I+sr6AINnXec8cHjmgeetAM6HMlXBxB2M+gz3nnzQV2u3acv4t/mGLOHRgGjvbCuT5
8mgFejUKRPgvjPswwkNyBfybNl9LxV1wBhLEaPvjT/v3i7593tH6WhyBMKVpEB5Whqaj1cvVwnMv
4GNYcMXbYdd6bXvv20V8+PjJf69snoz5jI2psUse1faX/WH51C92LVPFyiYhyTiP4bZy8Tb1P3q1
/Pc9CQlk2aDIAMR5+xQenVp+y462tBzO7Y365pXynKG8/uLCt/5k3fy9L3Df5vhgesxAkF/z7eM8
5Ud+KVip3cBtNgANhyCO3xDXyNOPP9/fe0Lhs+GSRs64B3/f7fP+8fmQcnXdnHI3RK3ZnlHBoMVC
PpyGEDxRJXfAuZ/Err/7RAsjJhTwSBOO3QslHXZbjuz5JhH6Z7QAdPlDtiGJXZLf4tbofeIz8t4K
ITrBQwjhYf907C6uSYRQTG45jbuRfsVfm77ZNW4/Vf/DUiSCCE94qRS/2tG3TCGTU1HwLdfWbeE6
Dz6co7n95CnvfT/syiXkKVJQ4MS//cW0C083T3jKAEPAQVror6dZYnb7GYyVCT5Y2MdL5L3F6Bs+
7AHKMk6zox3m1J0dL962ROTk3+kKY5BwjmNX7MeCouaTk+TYpGjbab7lGnxFhWvEcUxJ7Y8FNTDK
407G5XPKQA9+aA51ZW0uvb7aIonFMD1+/IrvHF9cDJiQSc5Kgt/Mt990jbzVsiGJBngKoOiUbnTS
L+CtVpkd2iLyQCEsdaIsCI+fvO47vyYmsEybyTLgcFFHhcpkpnXitez0Phq9JxPhdcZdLKdTwsrG
Q4w+ev/xq76zG7aCjGgWS3IlHR8tvfYHOHYFsyzooTsbZ8vDKKzPUsnf+RVdE0c3R+JShPXz0Wth
VxNn1bbnIjOXM6z3vM9OrL6XxkFWBmzkNDOWGwn/N/nkQHv3yVwESNgIC8Qv/e1PGcH7nwfSwILM
G+mjEcNEu6hnbwCS9PKFsx2yq0bKGX3y4He2Cc8zqC4wu4bftv1hf5ykHZJ3F4UpHzZv5vO+MqY9
TrDizgdB+eREe+cdsf+zCDBhq2xx4W8f1RaGuWq7RJ2P9m8nOqhls90hvE0ZIN010JS/59L/zK/4
nRf0N2948oNsEBTj6DdFMI0H88QmSSUGOkYHHQlpS3QSG6gU/nmR+nA+fFI2iL3BBPPtC2aIzsGT
eMEIQ6CdP8Bj0q39md/b31thS1wwCFm1cXxzji0BjckjxaMlB0ZgIHCT6xw+X5JNn5Ri7zxl88bj
P5yeWOgfHZ8jepWysn2G0S4c0UZWNmydxPnnbU0VzZYz8VA0DdzP3n6x2UimmfIdkgWkkfKmw1yn
3tWdGD7bX++8DgezxM3e4JJjJbx9EBMlFVfgp8GqcSZNS7MLISx+4jj896n4X6QofllExFP+HL2N
ScGi5wqQk9fNzzk802Wf9vA/mhnV/x6FdbM8/euSw4yXsEYo6vYWrXJ0bqTQusEPqJgtq6FlS7zm
0CzzvPv4Ke+8mOtxLiqDy82hz3v79TT+rXGXt7TifsvIsEjcS8Jk+oPnjknYzPFn4TzvP48WgCBT
6rtjV/zJNEbXBdeBgiB65n/EiTJdjWKUNpmR1Xfj3Fk/P37FdxYIr0iMGbcMnv9/td7446Na4UMu
SZWi3K2ZLtTD+u/rHU8egDHb2k5d/8h+2+8dNO6IDoKxMKJbb0bw1Gf58kl65d91AVCUzVXiclci
iT/au5GTYDe12WdaRNvB1MaVBdWM/gJl3z/xtYcGN49nRnj9UJ58/Bnf+eUot/ALtMkqlGApb1fK
lBpp2xJYEtSOir8jAbK/I81T/aGose0InBxK0eHjR/59rRBMwafcJjncnseXdqLNytekaAeRVa0n
NqysH4VgInkpTNrz2wgFrwzqNgHP/fjB7ywZD1tPjw3osf+OvWbJvaSAxW8wmHCrus5sVQZ90+h/
rmN5PR/fSxPBFZbfR/dX3cxo+T2IX37hVSfoGiNM3kTlshWKorQ/WaDvLR2uZtDA7YtCmnv7+40W
kVjwVOlLvTk9wdsLbl2RClzpIze7wo9wubIB7U4siuuHf/+cLp+RtBGP5WNvS+uPSsRNwa5jx4b9
D5npVuL5tK/xVPykR31vgbomPTE1pE2relQz4/nUWDjOw0x2cjfoISz8sGZcPeHftqfoRPrT/+Gt
aKUxuqXt4ah++1Yrdio1EkFWp6qbdIfKvXGgeWGS9clqfPfF6PK34oP/9Y56fZypoIXi0ICDS4SG
gGRgBiZ97c/FaV7aRn+/ovz5DAl756FbSAp9Dx+TK/zoYlhNaMrNis5mIbGNGRUSrgUefI2vTVyW
u48/5d+VHIuDDtWmT+VWsI7OllLnqGyx1UESNSAuCtN1bovvaL/cdkYhvmjzs67uv1yUt3jwFplC
Z+XxXakejn69ufST2GE0Efhsu3KfToNxpWccxPx0qE4jj9GRTNv+JIEZSQagYDwVxIvLQLDEI++T
pfvOeeNjfMKRbjmc7cflZaJhZpIOVcOt6eI9QbpQ+GKc4j/+yu+/8x+P2X6GP/Zh5gzFZESk30Tr
OjtBN27mWkRFKjssLX+4sctEnBma+ZpX4FjbFIyiMS73SOXJjE9yqt5bX/zi/x+swMlwtFtrzOQi
V/HKMdzxUMFWfbW6NocSZsTnU0+P9vHLv/eJAb+5S7g5t1C3t++unJVsCmwZA9e2WnzXUBC5S6k/
eav3FrJLkLjEHN/it9ze+o8vDDNYFfNIn4CFXvsUZTFzxNaMnwne/qwUePeF6Lk2h3K4vcbRB8Qd
GYKApODoCBHfRR2MQAY1yScFx7tPQVTCwQP2wfn99oXQNUWNSWwqMcFx6h2wKVLjjk4LBfTHv897
X474Hq5WgHfAh6MyvqO49xC18iAxGAcBM33n1pN716AY/vK/PArjZ38rrMkAf/tOZT/3gy/4kZp5
aG68aEiYcHrQeGET6ezr//Aw0q6A4Cix5XEXjp1Ngjs0Be/EAOYwjgPBlzDEd9NQlIePH/Xeb0WJ
xgWIHTM3/NF7wWFSTl8C3ZAUUd5hZeFdO97kfXJWbf8vxwcnJsnuBg9xQxx7MVfF5CzpyrqreniT
wQhX9IzDUT8mIFSHZkTt8/FrvbcyAPugKMJWYoZ1dP1ZA6Lx0mF0hp9WFWYr8rguIySMuj755Mf6
+91ASxSLgosPJOP43bSSftHDqd7U1N1JErV3tdedQ5VzTo0unT55sXee5uG7THwCmS8b3eztOtSj
JUgbZ7xua+Gcx6UvHoh2Qrojx/UWi77ok3rz7/UBsi4JzqGOMFG6Hu3l1HAg7IsaUTsz9qdGrguY
m6nvP/653n0KKYdsY6AMZp5v30qIyZlX3JlgtOHAqqa4u4bC+Vmm0jvfbquFGLTQHAA6b//8j4MW
uB51lAevvpqW6VbKaKNMoPo9V6V2vpltVPz+59diCQIymbjVM+E5ei3LKbo0TmgJcBijWC/NX2nl
/mNGNcAC/YDiWOJA5/I4LilNgdlEtU60d7WFi26PdwzosqpCqBgI1Ax+s09289+/Fue6TfwmPSUl
5vFAsJ0aFDiTD5+vaMdLd82iK2PUlv7n0x1JheGSUeNyupve0enulfB9IIDkOGMM9b7My9d1o5p1
TvZZDNZfL+RYkg7cNWiRTdLLjzYVTr+dGA2EiLJd0qeyFs0+H5J/xud5Cq0p5cQWlsALvV1+EEFh
e7vYDXfIcNsgrzyscPSic+tqGhtoe1nvQ6JDJ8/mx+my/XRO9t57bscGHTknCBPHt39BQaezCX5h
L3UFXJm0s5JLldrlv97/XCdbxhYXMzczR+PbxxjYw49qg/GQhXk739KvFSTj04/31lZrv7lSQDy3
uJBtFu5v/337kC6t+m7onR8jGuGmFndOeloa7qGWZkDiDQUOoi/yGj5Zk3+hC9tTERsB66rNMOjo
N4RLiFvv7PyYx3M/8S7LaW/WUVg42W5dv3/8gsePAjs2mD4QkgPiigL66PBI8ZVYoYaiCnbm+Bq3
kygcdTldCPzW94aDTg1kL9l//NDjFfLfQ5nxM9M0KTGOob0M1yFb13MS4N+R36EPKPart3i7/6Pu
PHrr1tIF+1cKd877mEPjVQ1InqCjaCVLnhCyZXMzh83803raf6wXfe/rso7cPu0GetAooAqGS95i
2uELa/16lOPV+a9RXPa8hrGK9Y6+N5LQMThgLk3Q5jRSVKKsoVgoSgF95acKJn4y2CoLoQ+NjDeK
jKNZv60qNGXWWo0oIsYaa/eWBY0Vc+qi33zxua43Qx29+JYdRc7SMBS9iSNNDEW0A67yu1u2dRQi
P7gxiKsxkxzNi32vCSrvoTMyyVi7kawxybbF2f76Gb1/E8jO0gXBPEW0ifjI2++LjoMltWyaE6Ok
rjnFSgFhMf/dmZfMz5tRjr5iDiQwASYOjwBBIx9u1rOaac+/vpL3LwDhCNCsyDnWbJNz9FSmXOn0
eAGlhrTIftUmeA45DborV8I5pUr6/ur+OC2xwWAwQgRkS8gvHRvqRhgJ5jyQxSKLDkWGPaNCs7Yj
L1qlaK4ovq22nd33e+CvejAlqX4GJTc/MTe+e3ackXGeaFRvuWsP59EVFw2E9UI4T15CB0ADZjGY
7OzUbuqng1DhwT0lY2Orx4OAfQEjHD9nc1N4G6MxrEOJq87b/dbTWytiTA5CpFAYCP/J0VzR5/nk
CXsafWR4gsrl2n2Am0ILqZmKE2e8oyv6ayh2uahayWGjM3z7yhuRk2Qlm1vfLmj+llxg2OeK9nuT
xPdRSP18vxgUmMeVCEtVgZEqBZ02QofARkf0haEupxJ2x+V7fw1DdmGV73FctY7uG9ycgfyZQhn9
YLX7dGrmCyhy/ZXVx9ZOcGCms2uyaMSkf2vMkKjQKN3HZxbcloBHeupDP/oIv/86NqmA9RNkQ/wu
HumWOgg9UBHVPOW+NLP8fAJnsE3obTsh5P5eF/bDN/h9LMrkdF4ckvfsjd8+R9MsQD/PPEeRtvc9
zT2gs4zdEmV7kMV7q2o/9cn4qdfQ55jRXWn1TxMZ6JldX9NlZ3DpT8Up1rny6BdiIXdZ0L3VlXtc
LUSLBV25Loh8VWs942sB/zU7lJIs5w3szDLbZslS6Lcw4ZIvSwKN+kS10k9u/qqxVSlVomAC+N7b
GxK1i96D/xx8SsNg+NpVFVI/XIeNSPPw15/rT76hN0Otv8oPZ6xGm3Uxr6+d6GzlLOOFuGAz2v/+
l8ooHt8olWzrWvh2lJa21qjM+Yb6JRZb3ZuUba3Dmvq/uBaOVRopQJIQ9tF75GFZyEGv8R5VafqJ
rmh5pQyKffvrUX72clDqwSdBfITc7dGsQ8FFXA8FXdVZoqU7lK3CoSNEizexGXcXag3VQe/r+mAM
6fDw+0OzRlFVRq3H+w+F1upSGwtaCw2Cc5eTZo0veBGUM1q9rZsCqhzoNNu+Ye4/VRv4/jWhcJ7z
FuVKbKaZEt4+QGUktaO0KfwO12wu06ys9sKTp7It72+tSwaQR6e6Kge843i9UJvBVuti9mnLu1Vt
62Uw3ftosQ8DBBeYrd3eMdvfK2th8iEiqUMLIMyqU6J7tCzSfzRy7C5nOk+BFTx5NWDwfa0ZiR2A
mK0FzEYZk4QB0Zk+/vpxrm/K22nG1Vi3qGcg/UJJzdHQFM/QTJYxtGtTkG1MUbqpatFscB3R7NC1
pyIP67/3fjyTVAg1yRSvHr25s7ZEZqzDw5EjuAN9KtKPeRxHW+qsU5obnXoPi/iU/+/9XLamAylR
oqyUN+c4Wi5wDdIYDV8RoJESZGqlhJkpvW0NX+vEXPbToTiz0wQKy5AV++1LCqhtwdcIZAZy4Kiz
gKiZuom8pCy2Wrpo9u/t2rDMuKzVFFTwyq65+qMVW5nonXYtOjCsCXaH0sK3qjPEab/5kqyV6gzB
7EmVIifLtxflRRScLTCoAOUVrtzMo0jLMLeF9UpvmAsLrU5PeYbf3cejIY/vY04DoIvRIKDVsw41
M/uaOloXFk0+nLi4d9PK9zJ8ShzYXZG3to/WBbHMQgWJBEt0bvozWCVFQG9QeeK9eD8KcQ2y8CQ6
WVJht7+9hVBFh9Rp6FL2MmltGjEsEJvsZffrB3X8dbF34aviu+It111IpG9HoTNLw/lEpUsfRert
5A1Ik+L+bDacwUdANN0O1an00LshuWMcXNay7bVq+/jMl2uOMRmSRopEtlo4wS+3Aq/qlBsNstK1
53Yrr27uNr++0PXx/ziNEBTT2aatZYcMSrHl2wvNp7Ef1AwRVLdN/D4YN9XOuNTDU6GN40wmk8bb
cY7WHHaLvd3kjFOHnx7LEPeG/3q4efn1xXw/j/zqaoy3VzPZUtD5xyj6joICH5fHRrsC8xLiPwms
Dak3/7z1D+Dz/fnjr8c+Pny+u8L1xf1h88XxOTfbVaml7M1gDCiC9784l87hd9fV4zu5fvA/jDPl
JTyIknHMD9Guoa3+kYLmQ3TivThevY9HOVpeaMdPc2W9mmWLGyQAHBiUQX3iW353TjoeZf0mfrgW
I2k1M12f12Wz+ZwF91+t3cvj3Slz5ne5769ei6Npl0LmfNYShmk2lJ0G8Af8R2Cb10vgPMDvPDvx
Jqzv8q+GO5pyPYyVTB8MNwafgb76X0r/8C24O7Hh0H4yYfz46R4fzgtZSgcU6HpVELACgkUBzqDA
De3wZfcswwdYQace2Inp4rgBqnON2hPrmEPIwY4PLNl8XPwvD1fCv5HhC2cCH9jmiYXl1PM7Lq43
gHTo+fr85uDzslV3GLE2ciuukrPIz3e9f+L5rWv9L56ffjSLZCY9lLQXrhcpgoL/mD7EzwA424nb
ebw2H73+xyU7poKKSJC59NeKdn+IaIWo2v4wZM6pazr1rhxNGq6TSrdcPzTXeuqjfQIrudaRnZUZ
KJJTCefvcbZf3cCjySN1Fd0COPbXDcyv8TSEzhYHXPCQhEn4jaZ7JmLV/3bqKr/vP3818NF8MsYF
LoGGgY07/SAfq6vmYHyObgg3gt2uX+b78pBcGzfW/Yk35tTtPZpg4m5K7Gp9YwzeGcgLvJ/Dnl1e
EPlOUG/KTRy6gRucKtl+F2w5foGOZppZL7Ncrh8GCchtstfC+yJY/K+RX3N7q63un1zHfzYBkBCk
iH/tlqOO++2MLTO3KNX1lUVCvNH4PozQY+dgBt55EaDw+yBvIFrv2p154Z2duMs/m1d/HPvoLsOT
mXMSJOxVwnFjP+ZbsR23c5ht5Zm+PxUz+9kjJZ9A0oKiOpLiRweCFFB1Ore19Fvo76pG9y14KnP+
2pdtmC4ffn1pxxMB237ingQ7DIMif4oW3t5Vu0v0SOTmEihGZ2zhI0FV1toEx9q8nJhzzKPJjaGo
7CTRTw+S68DFejtU7ur2pA+YsyK61M8rryypBzbyE3Po8d1bRzHJYHEaWLtlj+MqJpZqfJDgjjq6
cq+BTjqHdshloM56cZ3WRfFAK5N289t3kQgOxyo27SRB7fX9+WE3UQFKaGWNqxHhZL2By8qcanbF
B3D1+al3cZ3CfpxpuEDOcARuKMS3aL86+g6w8bSL5yhz4JRD6QWwL+QD8DcYSq1VGdl9rg0dwNfC
qUefyLZUfNiIxU2eztGj1ZVdBUBgGIazprD1D1STNDiG2qR2/VrFm/Tr+/Ju803OldyYrRFqoi6M
3NXbG2Mi0Sg7x0FiqQ0DzhElj2dmQ5i1Ipwknlcw0NYwpVsMp8NLS+bxSyy92A01soPLNq0N+1SH
+/H+cv2VDN4P0lugXvEYvf2VFCBNCZb4KUCxkAEaNnQfGUXxTOAfGMFYD+5hrnWW3WSYTmxt339s
Bg+N8jTiwUTojaPVCZKrMs50hwRt535qKN546IAPXUPcPFUl+pOR1k4amzQ8UQVqed5eZCxX5Z2n
L+D0UptSCnqdwmpOoYWSp/r664f8/rsmhEnMC2wAvRrqcUo+dtSpqEBZBQ4onE3XTgiemvhE+uTd
IYfHRlelQUkmCWSWgPWKf/jEYpITRrr0QxApIvInjKJ+WsSGzwtVHJJ+qTZOHuUbXU3NS7L5+Ver
mLUTM9j7T4/fgbqbtVuJMrPjSNu8DGNcNXxdLixnexNXkXJnZio1gV4HC+cMfDEol9++u+s8RoMP
pT4akfq3111YojCqPKLRXlYQcGYz2xaFY+x/fxSKm9dkATUHdMq+HSUeB3JTczqAecHnCQkJyjAy
7d++f6ZqcCEakTVyld+f8Q/PMJuNzOkoDAmSsS4vc1NqYaJAnxmhh4ZFP0Xb372qtWaDikoyILw5
5tE7o8+qzHHRwodfkviQVspyFuFkOXFIeD+huLpFzyYXRcrtXdEhXb+k9GZXBvhhy1BV4d/kQNr3
qmspG7ewRsiwkxzOIkX+XZL1H1+m/xZ/rW7+mvblv/6TP3+pgD2tZWNHf/zXZfKl5dl/6/5z/bH/
9X97+0P/uh6+tl3ffv3H5Ust/7Hty9eXLqnK4595808w0t+/SfjSvbz5w6bskm7+0H9t59uvss+7
78PxO6//z//Tv/zH1+//yv1cf/3nH1+qvuzWfy3m1/rj7786e/3nH2se7z9+/Of//rurl4IfC/jv
9n/893c/8fVFdv/8Q7P/ZL4gqEpJBPMTlI4//jF+Xf/G/XOd/9dPmTnlewHiH/8oq7YT/JDxJ40T
IEHJo1PxZq8bFb6t73/1pw0Yhk58CiRWCgDnpv/6zd48rH8/vH+UfXFTJQjL/vnH20l6XYaInq9l
bpQnkNM6Bl1A19AioP/hoPbl3o7kct4YsDTRDM4nPoS3E9d/jcRA3A0aUI73ziA6U5fMWZiXri4C
4ntYhEw1YSpx1M8YB/VTreFvv4m/BmS2xtxEFJ0inPXvf/jSlz4ahemlWAEy3KfdpHVBiufr2+yO
kKhl0kIbHXSTTUDrKY8/vAB/3+ZTtxWAiAc5l2Y9CjPejh2NBFyAF4ZAeVc8bm22887UZMe3CSoz
P3Frf/YQKe9jPV+T3NTNvB0NJm9XmtiTao1c90clamkcjEeX/dRY981wYqP5s/vqkiZgB4E9lrnt
7WgJfs6xytFwO2mxM/VFCbvMeTKz1DqLKhRLhPGNmwwq1Ilx3+6qvz9Pk4dJ+ef3+j7jaNM0IILG
VlaFg63FwdI0CL+Rc6a28SVq2VzPCAhOrHs/udJ1N0FxK24MQCJH9xVyrmzdtgg1WtGQeECu2GdN
VF9m2GdW5KN2AY1jCSEL9icKCWxzvZp/b7G5Whp3VaLetIByVKGr7+1dpvalMqdM3yJyWLuapha4
OI9/xPTKdPI6Onp0KSooVXsn0q1mq3XCPhMrd1GZ4KUHoyMbsOWWPd/O+GHBHmuu8RU65PBAoQWK
tTppB7R/c6bqfl721QV4ASj2mdaXn0fKkzzfg9J3gyygnXYo4zSMBXlmAE4sR2S+Uk5xtbHcxipR
n0SDEyJ9mK9Nij9uBczpKcQnV37oeS2oum9zOMV5TC5Z0SvE11maRxq2MofSXU5+mIunVkZ6uBD8
0SE4VjVKazSV1TlwymxJt1M7d8VW7yxklqFTeNmMlWxO02E316ZdhvSbqewcpnTA1NaX9uA7w1i8
dnk7PaWtkti7REuyW2sxpf0BKqGFurclPVML6iNCzCKI0pvSA+FnNGWyAaapo4Kbk6HdEyqiO7Yk
gvSIWyBLtwoc+k9DZSUioElZQznNGeGZ5GpabeFm4kh32yr7FNsA2P3W5AULvabUHgCQUYtNrtl2
/Uyxy3yb0rhkbKQ+AP1fSApfQdTVzYAaMfNMXezuq5AodTcdJVuvRqVBGWsimSKqpW7pYFspEIa0
Mgfz0RD02eJLAvN4VniyFjD1Rjk/p1Uy06aFWVV78gwhdQ22pXSKKyCHZBfbUdHmCnabLMVjVsgK
IC/rRRThxavj+sOCjE45n5s0t5Cw9jKlUi5Dj9E8IUAZiWoBMBRXA2WO+EOVsm+y8aqEPd5c42QS
rV+YlZluKUNPrDBP3EUNtGqyR+bCsle9cFY7F/A7HHlxKNRxNi8FKgW04WwQqchPrExxEK6rbLIv
tKK2lCdRcD8wz1JERBO4QLOLKdcF/jg/63GSzxeu0+r5xdgYctx16TA0rw1M1zEB65upMeA6uxsM
OCUtz+UKgWsSf1F7pdLuTHeKwJPnCcIlv24UwMv0l03jE874yvZrDwprqJPojp75vjhcZ3Db4xDb
Wgsrtqucb31u6oDKuyzzAhLUI58j7bJxoHZOBoDTHof7wmk66IaxIRswnIQ/8SyZ85OAE3xPSa2V
BrIukII69SJwzEWlche74/hUG0lz25us1IG2SKEh1RgIzri4LS9zp7WfDdwLO/qrLKzKfTVTZq2k
Jpa9wjOv1Fr2qp9TWguPkXJzhIZ2ZYuL2J1As3Im1+6ErS0PBXmCL6jqtJc1m/NM3fT4paHABa8X
v1O3qVI1v4lLoX5upeu9ZnNUv0CoXCHI0EtxF7vNKpjq50iFR2ZTF01PiEEltmV8iTld6DiXSvOu
7EXd+KpAF4ddMB0fo2mdd1wd25MfySz7ZujCqgNY59aL0+VgkGNLqWRgDsgRP+HJQAkaOFYEVfBs
wG38jB9m4V+kVeZ1noyYzgo7XcQmgyEfegKyfJCVhfW8eE0lgqbPYOIUVhrBcZvU+rEm0z8Hdsf/
IMkQEWTbpC4eMaAn5DC0XEGb1+h17IvSLl0/jpeu9RUTgi448DrqfFfHZRB4ha6R046M6jB6qzuW
Wo3kXrFKjK4giJc+oCPHeqrdTFN9Tzg4RNsIHL8vAX/edgms7EC4TcT7ThXZJ0mdiLehIjUpiEtU
ce/bjqByzsLSu8qMyqI6j1C0Fpeut0QAkBXRg5vSaIuOZGHPPhne+FZmfbb4BZd15oIXE9cJ9Rkj
4jNPoDHh53JyGDpU15u67dvkzND6mgaiotexzpiTMx7MqtDsndRHqP0TXxtH+AHoFfBF6rh9HfDt
pQFWNrr3xjVYQlNZXjC7l8ZwVyQmlcIlyGc4fahCeO9GadCcmo4IxgGvT/kmEZbZbcZccTHcSNUU
8VcPCZD3gCM2ji8EBf3jdhGLl+8cp7L68w5Aau3r9ZSLV82UQ3vRNu5M9w70iRmJdlN74WTMY3OT
1V1tnjPnOgkfYlW7rNO0P1P+AsnhC/T+7EJhXlM2EfvBEa6VAnT0fDbrwrzkuiiqlz3qJBxoUYyK
iX1J0t1madTr14NjxXLjIvprd3QitMO5LXV1PoiVfo3vwkv6lQJmNPFnXFODhgPXBSPpy362xrNh
xK8XYn8rkrBOxuSuctXF2NdMfejiB/0h7hP5TdRC3I5jkpxjHIJbjgtWeZVNL/eaW0zo3bVKpLt0
EqYTaLO9fnmwO6ECQ6iYA91mqG1mWTi9PTduzyvXKgBfkphDEY4zdwyGqJnkroPu3IYQ4Jwvg9vU
DWQqT+60pFOszVRY3bMcc/MxsdE0BEh93S/0raNdbRPZfB4FS/km82SD7yUGN7WPVbdDpj6V0aMN
8hRPTRVHbr8d02h6Mmxj6nzNVrJzI+2JnUh1XPKzWhW1hDmXLwdW/4TWw8iO3ClEkt1feH0lF2j5
pabdGZNwHxHNIL91IUIvGykcTrzlQuBgYy60C4ejlYzV3UD5unu2EP11wjiZssFvMs0pDoODJe4S
byqQ/R40bvExaTG/PjF5kxHKlApDjVZHLsrdCfhoTEnMU7N03otFQeFVPGolT7KztSujNPOnqMns
eY+Moa6CFYlub4RlV8a2i6sRQ6S9IpOIiLptWEZKkgQVC9MSGBBlVkCtZtV7k1ke8iufz+gv+bze
VsUF7yztBr9aXA3xJwgy82XCaYwHO7D58Q1LKJ/02tYvJexHuJOWMCfW9IxWVINKkFdzKeRFlYlC
v2xKik0DJIKOsrWtbkIpXsRu+xEudadsJaRXG9L47JU7QrlRvo8aHs6u65eF0gFbNt1BuhnlopPi
MnGywWiirchmGW+VzhQJyK25sc6bVtrVfWIJt7/Asz2Ic0QkTDO+aYML3RR9XLIlE2wlKJyO+TA6
ZBD8NWXCGW9ek5hPVNADyURVm3oIukyZszNwSrkhJhOR5TBlfCDu7RhBh8r4s6MtsxPEjj6zIfXm
y2VG6IBpg6WInU6ReVttnGcRFl3GNJxC59OoPO2NWQnrLurt15EaNdTVSGlbaNW4e6JvqYGxfEdy
gG+SPs0k/Vh4BtBy3+P2uV+8xE7zTc4r9giqsvpMV0fK5SCYan1ddaosWOOFL4gZ54Xq2g5NViqE
/m2Y8uSqG7XpGW1McbsIiAnjbVIkyK9oDSk8SAUJ5yeAydZ2Ivq1W+glUPYkLMVVmWTpJ2pry48E
s1onSEyjt8M+GVi13SFOPs0DOquAkg9h0gps1FeT67rfbAwvHzyEddkWW0SLlmZOyVZno6r4ttmZ
xcWip/M1hgU2gMy/cLznGf16mNFf/CzXSkFf14YGYlA/Z90OUVeJ49prTIVNhNRfUOEuH3PivSWa
Zid5dfFYmButbAhYgz8eL0XTSIcRAfGjrG/uPLNB+MijV/edVqXVpsuj5SYhlWaz4Lfqnl53ggGJ
F8ONlpGmfBaj1ZwNdenRPoAywggwj6lxwO+Zv/Sy925M6C2wQIxiHhplx1ouzgyyczKEAAfxUe0A
ZgNEaIuHpUTVu/HYMTobm8MFSFu7kXFA11NxE6kTYKk0ksYT+JTxYz035Uczj7IrdmRauWUjGl9G
bdo+z7BP0q2RaNkFaoL83vYaXDeaOVpzkE5tnrImecDhIYjHn5iuEILg1BFPY4QK29e91jkkSqJz
btIj+yPUVvlBjstyjyfmezuN2iUBSGF4GXM/6+fAySyxrVsNOLUApnFfR54ga21y3DpPxWQ6od0A
fQ4kcGdkpXTSmDuQ+fOHvI7wE5qAty8K3TRh7aMToacvpiE0MNk63XcjZBrfY0N9pXpzUW41OoXK
oDTy7kK3XXgLMkqn+a+46/+LMGH9tbzr2q9fO+KE/x8EB9d85f8+OOhXnexfSmq5/oo0ruHE9Sf+
Cg7q3p8GBX20ZXLOJz64BlP+Cg5q3p/oF6hPJvBOT4i61mH8HRxUNOfPleJCxTZIEJWyX2Jtf0cH
Fd3+c2WLUd5MJgQUF6WjvxEe1EijEGj4dyCCjpQ1yaCZRAnpl+LXPArLj6C5VXhytW+1yzTQNdLK
DNF1Bu7dzLVRDUybs2ToRNSWXiuzWq2RA0u6/c1Yp0kS0rZIEqTSYgr+Y26Ceomsj/WWr52C3cGg
A3zDagWLPe7jzDuoncxdpJWD7B6ciY7tM2Np449Jr01yby9zF116Y5y/sHlo8LkPQmM7rwzui2EU
BcW/Xn8TTa6JttHgDMCB4ilh57i1R1uwDxDZszmUWLatqPjseRwMlylByuDk6ZUSe8lTNBGYoEZU
Da3cMz4qpYXfRaKqNZs+v2nzpERwoHUbk4wTd4B2Vt9oU3HjzgOVrTOPlNoqGygrTy2jEMFBi9T3
inmvT3VzDUM6KsK8qWLQYbF7XniJtVvsZbpyyoqVf0nRgzA5OBs0rcaVNnaSTE8z2a9qI589PUYT
rJYd2OVWu5EcwSsfFnq1rcyl5PCBCgHrUzPtlg7fYNA1kXZQrX5VstuVey2dKPlMtQ3AeCe/B0go
zkoxxfcegRkceI0b7w17dDfznLgPyaDyc20hU6I80bfWrZ8LbMjBDEKBuGLaH/BcU+s3sxlFxWCd
KbaW74q4zh5sY9wqYxWKyhypCllibVvh7wyxbFiw5PvmvKuxmPHAlHAh7PSQdY12LSLtMqmyBw54
mARmt/VClNPx4zK30XkRd6YOp38oXtuBEJDS5steM4oJv6LMxaU9KhxUdRv3jpM6CG743QoqF+z6
WsoBnqTD05rY1YNrp4jrDJItIhBTV+48GyuOJzWT8uA029SlXe08IRZch8Do+1m1DlAUyfS5EIWw
m2/yIfEYT17ZMeBGnIkJerF0Fzs1jnpjdkJ3MABUERe1M2++8Br7ympK41wVtMGk+awEoNf0XZfr
rC1Y2O/LlIBMVHXp64JWpPNniU6FmNOw4ySToPcSzSPRIvV2KYHeNZ4rvkiwD6FcjBTIeIUXvFTT
q8bWeAEV/bzltt0khivPZAFaWShLcyjnLNm2BYt/VtT7Em0AHTl9ilhrJFiU6hySm0yveQjEKDjS
2uyccKBs7JZwi/CEvDfpPrgleazv0jRudjoofJ0lG7+AYft2Wok5hAt26AtLO19wI4cl/LPRMNOz
rjDi2yj1xhkrCJrpqrazcMzr6dpFOI7Hw0hDVRmsAGnzbsHVdM3po9wOrOGX7Aa8axmXy1WpoD+N
DUueL4m6CL8mtvFaxaYRkGIbz2QzJedNIpyt5sgnjZPwpsJn7c/OXF6mGlIaGsYfY/Iw03mM8zgO
Ri/t3C2ac+0Qq6jkfa+Z67M5Nu+RIxLU8UTrbJHST0/dAn5/gaFYzA2PXCRR/smdqCCLUn6saymK
0cypC6ol5tvCYRNGqnXtClBwuFbGsGzXfVpcSpfa+pYcbWs3oR3F+cfR7o1DM2rmOZ4/NLQyMw6V
Fm1Up33Vh+xzotXOTYPLeFugvyU6NKMwh+IrH2l5WJDYi0aNtrhWPCQdPNo9ZQQxsJMuU8b+s9Qy
MezocFwZe208naMSibQw9sorrx+RDjaxpe27Yaog/sz4HzvTCxDd2JfRMBAyTnMVw7lIGu3WkZ6D
gJx72GabbHC0C4xkzD66IU3pxwUP8gNxnAkrbZzHK+a7CssBN2bVX3Im2BNarPd6W5/leXatLD2h
Hl6/vR7P2k4rCAgn82MdD4dG0wObMS7UZNh4kfPZNOtDarIXcsxt2ql60JjzXs3FVawXUTBU+V2H
KgpO+wIOsglR8fj87W4l5RZjxJ+rfW5jDnTmL2Zyp0bMc6713CwaJ11guu2wQ+lxSXPatkwXkurF
xigwnaT0I6RUlpn5+VAY59FU7aqCX3ppd4tozua03glZXrmt7jstOu7B21AJsC2j5Xo25k2JwNLD
QYbEmXA2PbkaFYGkYOs6UKU8KJbV+OwR8Ukp0a2RTkwO+p5WhbAvowvIOKFizjedwrmlU817JjhP
82FSRD6rmIkoTV9jz2U2WYHT2/MHo8AzFvUct/RCfGjGstwMbnndGMZFFad3WZFt27zdtUraolRS
dY6tuXmV55Z4VXRzWdDmjdoHrWWxFUomCXZH9gMgqNbbAPx/oMRJ7POWYy2mNY1+eXtG8MJkum3R
am0tL1c2HcmZgNiDtbE67xsCTCyVBVrCpdQuSjP+UttMKXY1omuhSj0Y5qU/86bxczSl3WUkVBlM
fWucZcQMr+2pKsPGMVo2pdVhwrBJTUDXbyg2sbZeah6YFkE4jg0G3FqOsHSpca/EPq6968ohuNTD
9g4xelS0ICMmrSKn2Yx0QT51+HBRYF5qyXTmuFn/eSmNsK2868JYqKIbvZaPqbqz1OjOUgoZsHl5
6VI79ouWTnErpycGKFrAHArNsiGuoVxpk7oQhCXokubjh4F10UOBGkwlk0k+xR8JQsch7qxDP8tD
HMkPhH8vmlFnkhzyvdsbEdFotfg4Ft9D2cO47+BZc3ifnZcR+MohJ3mwQ+ojiVF5U7I1GjSjI+C5
Z2GmLOxM4tQNxf2GtAhboaF2v0mt1i8QVBUbq0myJ9GryvPoLJesJJw2QOp6flR55teEX8kukSF2
9G1vmAPHoLQ0DJu2+SnCSLuJVSyB1qjSI9g7ebkbhfusTbEVKE50N+Ye8quU2Y+aDhjj84B9o2qx
0I6EDW+QbmOHJDCcGixMSb18BMo/Bl6bX2fL4teDpXzqFskcaLRkiIyLYVzSQy5bImTKs5YkW1dt
+kC4FDvD1wvwUX1AMKpfFalxUfSJiWBbU3ZKujBT6Mo3WY/mZbyMt4ua3faWR3NxrfH+1uddbm9R
qIQTrqdvKZk3ZOUKYjMilzhdll06eNU+G8hhCbap+MFmm00dp6auUecHmazBgpyNWD0TTsO3/gzJ
55sVpfq2KVJ3P9f1ue3UXjAWzUc7TawgHipYKyntMn1UtFu7zgwQWqbacE2irS/raMoPSz5pIe7S
e11nC2UX5kvkwpGD4recZYMKuRBvpzJot0K612lqGUFDhGa+aIUjb6TjtFtIMdqGHXEeNpFi7zBz
Vq+xvrS4jVQxP2hq540BwIb4xZIl5YBubpDGjAuJlFCZL6pp6j5U3DHfS8xGDUgcPurR5PmWOxqU
eeoLEqWBP/djsyh7LfNW60xsZvtIWkQt+sqpNwnPlOxCM8zqAWvujBSoEDHw2sbGrIta+0MpjfwT
cnIG1Bf3GmV4ewlDnTD9OEVXIEaWm45uV2NflM0yBnVul5dy1ptP6kRzn8+e9yxz1J7VaKJiUKi8
aGuoh52Be6GQp/FbfeHddpTM2BVu3WzZeDuHyUmf0qIbCDRpi7aTg6mdSy02nyRKGbZhOfDLjrzp
lBSEckVyswitov9t+kxTkLbP0mkqb+KuU+vQEq07PNKJp6Q7IkjIbRXFHg8LvcDTTh3S6qrl0H7e
axp+Uzr2ZnWIA1mVjiQ+Wy3a62Qtck9UWEyXWgfYKCwq9zYyk2LceyStsLbCEX4QLqkbn/JI7WXA
lfGYGxFGTuhr1kVN7H90sGlhtCoIjLevhpLZNt3z6ATDWdNFvilnMzUOao+/F6llVZbnzNWtsmMa
J8REWVCGHyepOF/MrtnlwQJCskt8dVajbtfaZqpudXLGll8lduN9LKfGlbe5aHkkYmon5XaSSLj2
lO+amfSnUk96PnbbbjZTLBXngAes1p8y3E3mvrbdhLYZUK1W2ItSfpqm2pW+UxD5ClfTnzhzWHb0
m8FcOibXBW0nruOZ85nfLHbabxbqOWs+2FioQUQc+7OpRsV9o6OvPrNtZpq7Zigi/YqDJsu0Q5f7
ePE/2TuT5bqRdL+/isN7KDAjsT3AGTnPIjcIUqIwD4kpAbzNfQ1v74v5B6m6W+KtVrkWjrAdjupF
RxVJnAHIzO8/VvMgKRT1CAGCk+ra8RVau9KogBzs9CYp/RIrc6I59RG8VrQHSsAMsl/GdDrlY94M
ZyriuG1B+Nct6s3N0sKvYFDu47CtNAYZ2NT3uRrjo9Ub+VuRVH6YLOZ4E2m9cxRz5V4npdCDelhS
amtdLaDISwTR6CYTaXC+H4pJS64RIBf3KfrSwqOO0zaOaLSWME8Wd5NpnR7mnvZAL+uVVY470v/d
Y2R13kHmXmhlXX3FttGQAso0Wybt56wQFG8PUm4pZ2OZ8ocdymPIwjTtgYFq/zJXY/m5rsVr1HXi
YLvjYzVR7FdqXhsOdm1cm2S33UW6e1fAd5JeBGY2JKReEe+bRzS5lrEfZIO67gmlUE1D61WhnRl0
F/JyrXso5SCDNNkYXfGo3KbZzUDuW8g2hOPUzVIR+tyW/okpIQoEKOlGa+q9mffvfe1up3p+VMq/
VHP2FA2zDfs1QBIArz7yVT+TtXmdQLSHmiZfC8RqhCQ4Vf8l0+sDJNf5spTOAabs2UV8IiY/KOkc
BO8ORldRttrIYyZJPc8S7dGs9FvZ6btkNK4Gv4UHL/GN+epd98nBbWK/vjS17s4ulooOuPI6ttVt
vsgLQ5pT0I0aJYjNeEGTzBnSgOueEjdacftv1EhvHJmf8miazy2664J65DBfT9tUQ0EQy/EGPPbz
7IsXpnN1sPLo6EqCLjyXCYnHEJf4ft0EK0Kk5Lc1K9t1o+tCsJVZFmVSkCeodNfi3JeiX86SoZg2
0h/DaOnsnRZle1qZw7gQbxQmciafj8K0nmc4kmpU6TOdDVMQqfQ4L9FzIbIvRFaaZ4ZevYB/HGd0
jzGLZFjOMaKCunycYlPfDva4H3TvVUOVH2oLoUJUVKrdqCubssf60LILNogVvMYep4BCvNfe5nZM
q4zXPZaBqgb7OEyAnVJ3g8FdrLDueMkmfwmW99nQUZHMDK5UlBZf21Tb0UmsbywW9MA0srOp0OHx
tTBrKPPQlmYtjjfGeKNbt8rLHqocnwXCD+k47U06mkz8gk9ZuEfPT49Ikg8CtnXh35O/4e1FX9w1
WnfooXMbr9rHmXmnc3TXibbK8ulxogn2oRjKLSXzIQblS8vPHyx9hCwQp2TUj3Wj0aXeHjxiFdtW
FmHbIYL1im2syBnWTXU29tGB4p2TGHpm+/yhMPXAFcXWsONj5Vd3poCsj1RxWl0NBnbkc5obTn1j
7PXUBrjWHiKUiUEzpO+T3dlbCmSpTbb7UzRjnjH9W2uOukMy84Czz8uNR6E7FX3Ohgc/KOb2Wiya
uBpdeQWOcgSy+Zx16deIg+HCFh0KGKbL1LKHc12NIL9l/dwms3XmN2Z1gCcO24QVIxsrA9ZiViF6
Gf9aKcLaxqxCOKp37pY56nGaDCtAymiDck95aBFEfFMkMb19ZnOWtmy/bY8lP9eLq6LU72CQtiKj
XtrtLkQa3Tu5s1uU79+Svw5uocHLzY0eTIYE5/D35QirD8pzWhr7ZNAp7Yz51s577QDAg5+nMJG9
OHf9wn1rN4j52ziUmjxbpLB3+QyeBOxxE1nDCXCLKRyE8rBQ3TVF2jbNxoNTldVektNmKlQsNLy+
LXbyudP8k5fT3j0LHpTUMwI7ry6tjMJq3T8SFrZhHqJI0PVOXrEgpfU51DTHTPjbWBQHe9K1C629
bGt5XiqZQ0Ax0/U5sIghwtz3g8qOvlb0oeqo8axmEpwm+jCL5vGxxZFOHNlTV1vcsd2+Y8uumRmJ
6rhmvYY5byE0yZXtOccjt9YuTCe/jSJ/V0A2zv1t0XhH2O8H2kzCcSlvTT5w22+Pg8m0Rk2GZnAk
NfMdtMew0SFZNl5NvN8YOTaz+aJ2jOCIg3L5KpJlG8/xfasYxVN4rp0R053t4LUNOl0eUPi8V6V2
WIzlm4BHKAaqkLPWLXimo/UCyML7abxPvfEC2pSsVckJunBvEwTFG5GJbUeZ4k6Dl9mknvw6yuqk
cvWSZ8lFQR9sb8D3FstT2xTPho+RKmo4rDSkjOoVpd6auhaxta2c/myu5IXizOGRQ9/U9uO0oMBA
JfGUlfkVppfAHrqzStqXkKbehVOydjgRIEabu2QpR/HWnZ3nubWvcqe9rGaT1lNoYlb8oscRYRw5
SDw2tdjpNUfxoX4GTztObrmPhrSgjjC2jlGkznW/0wPpAvWaGiPhNEDaR3XYr+3wgj9DvcB0gVPA
QyyX3gm9fBa57YfppO86ZFkwUzp+MWKreqcydgbh5XtKvV7xzcYoADqEXMMgjgZlKqyK9rM9caCU
Tax2hQ3EXeGRZ9hCqYFWgY8lqZIAeO9t4CsIU195e0V6POfBZ5w3SK4S+tILGYUcSZtgpHO3zIqH
Khp89dlnjOIoi+bJX/rdUhSqkPzVtI5cvDHkrhriIMpYK/Q7koHLwthqgrbhgT5uIhytYBgTMoQW
UZpNaDZ5u+xQlEW3XSJmLHmIs+ozO6Nua19Emf2wlKih+T7gULe2co37simSEmKz0JJtSjzEt8Xw
cLykrLAdIxcV3bUXqXGX571D72Pv3db4H26lLqiJTnxt4jnn9ITbXTSsEXFhDyCcjbZ0Wzdum2dl
xUYeNO2s1UxSomKnI7z9MnUbuAUfqQUnZ98OzFR0pIjMyfx58hrUUzATWrHzyiFhqif3I+E1ivTB
nCKMLB10YbPpLeW5AaqdJUIUirxv508Zcl84OqeV+ypZvO6Y+bVL5+6kW9N2yLsBQL8S2n6a6/LF
zOz+Rol2uTKmPE6CyuDM+8MW8P9Jt/++0lC/Id2G/j//4xc9/vrzPyg33/wENUZYLSlA2EC+G+X+
0OOLT0SGE9ZI4Za+1mmguf2DcjPFJ4TyxGihx4eQwqf4T8YNwo28j/UfgjLcNaP/7xBuuCt/4ds0
LCLe94zlD4LfOKoiMGQHbM7V1Kl2LJtyeD83g1ST5SERaXsy2b6+tlXSYKeFbYN+QioNiW+VRv+Q
FiJ/1HTniUJcqtRTvwHAKPqpy5kIEpEFNDQnN31VjgViNdSxyN8140bk7N4h1eX+82Q0yYsyW/dW
oPq1mTcZ9lg/rMFAzYGC6m5RnbMiIJoXn5dt5pygVuJbtFoGTFcxs/BV2uAGeYawcxNXqIpCx5ia
E6qm+FEKM5oPVkW042ZwAQHDzJQtfs9mvnVbZ06vNbNKgUsBuFDYtZ7fbLEhZBWCmLXheii6vF0f
xOo+p5X7xmny5dquakXBUdEdIqtoA90G/7UWEITEmIqX0Y3nE6Fo/rkJZHpwp0EFRaNgYIhwrQMD
3/JbNHTVbm4YGSWz7j43kvqCpQ6WoCySbW+Y+4YQ5BuQzeRCeiVYldHT57KxrGXYO3IyD6i06O3M
2c015xFdKTXUiEk5fSqwIcdBnVa4qftMewkoUxzb55M3yTNyu7ub3nPupFTNISJghb1LX/a+S+F6
K+hsjm3nokI09QUozt4U5jxfMnqPHETQBBc5nGJDqO/V4khQVSXgiyxX88NSjPKpp8b7RKM2PAYk
onecay1uNw0H4GOZ29N9XTIHiSo2H7AIeTtv3avcOl9uFqJTc/avgvZ1KAeqyvWsu22WxtyMxpjl
G9n5dRcSGbTsASFqAvALBNS6Ls9k1h9KLY7R9jX6sclEj1gwt8+SWLefYA6sFQJ70mJ9PJuN3L4g
UjZ+isYBUwQqqwZlMc2IbQOGFPcNM1zSJgebDwB6LREBYt8nBnB342PrOHjuMCBnraHIN3LyxoTm
B4V8xGGuzSl1ZOWnklNEKqwr3gxpbbX9tU9ALVjcQWahJ9MtNKex91t2KGBUG+VkNmtn1pCD1y/D
0LIFzRymQ/TDDBVxASK0jksQ2y6ofUo5TLNbHINW+zgqaJiHGLCuhnmK222cFFF9hOLzxMZBb4/S
r5jVWZWUxkXsqeXRY9cSlzXF4URV0S59XrSOfp/6rrbs00rg8KatfM0T1m3jtvUdCZY4Yxfqdxrh
zH2gdaOp8ZuYHMnXZFcqEwflaTNNuypmxw45N2g3ZsyQT+yOt9dpZuCxU1K/mDWnf4r9rLlIzU5o
vMmaMcIxlNgjPur3yMia8tAs1LkZys4utEFxKNVVdUYdB6eYWithUW2+Ik43toSaWmKcJtVMpUPX
J9oDRhWcdePQUhTY67f0c5ssSnJYJbT2QJwmNUlH1xmdoxU1xjdv9qOb2AAoDeemN+97q+thmIve
xGFvzIJadEejy2yOovZKwkIyeUdGzPSTNGa+17xh+jJoXnF0xcI31+F3vsZBOJ+GAmh4k6UKVfvU
dcRK4J4BQAE1vqld09tpdHEiuUzibq+roT42bukiDcwUdbhNVnj6BuH9pFiHY+OlF1ndw76q6jTP
ajnpQEjFpk8nntSMKNxrbq753JSeXKeLpcnC3G01Dv5t5kNDmCa4QroyYWOanBGYDoiA9voiQuxX
BAVAKaz8MJrn84g6MEAYn22rRgi197vSw7inkAZ3Ki8uncjwznUEWmVQIM49dkS8h2VMCzrZK9CD
phzKmzHuenAUvdeOhja269Qi0jPhpN05KRHtk+SsOPM8jqRvptF8i7DrwUu99M71y+m5Ea58E6vT
dMNnbx7GaFLv3zfkv3U0YZXhfx8lPr84CPfv9Wqy6z7+0Hqdf/oM/88wCbrs2P/+SHL73vzn/3gr
0i+v/y2sy7Ti//wqClp//ccJRXPX0wblQuyuhNzSfEAu1Y8jiuaZn9ZkXYQ9PLUYzNYmgX94BlEM
cW4BPeFYQ3bcau3+QxWEYAh7NIIhdMaeTZei8XfOKOZ3K+5PmiCHE9KqWULUSNAw6Q28vp+tdcQG
m9lsFQquj86Ss2xo9RkQByifo3qR3Zu5l6ktmmcVk10HWLPr8ElQ3t3JAhRer82QvSOuT53Dsril
RwPEyZhALNMhSV+XgYkoXEhm+IodokFQbtNmye5lDw8VzUOoNlWUGRuzj7WMRrW0rY42h2oXSLVF
uVIZdUHYQgUTOMIOc0KqBPxU5zFkBRWKHFZ2F23rRVWUsFXtqHiG/cGLsiDNIML3XZ0RnlzOuXWZ
4zl6NFxs64ExCKhhowTEDdqlg/zA7za++4PjbTCnVNN9i6MJhTn28SnElmSPlzJBABuihEZarfl4
J8hJjL5mVQKHZyc97Zyjqfo7chkL9wJlMiwSwYLDhfJHfzhl/WLOoCQdaumyncoSU+3CwtUplYH/
YuEpA6QNkNe9IdLyEl9rr8LOH+K7klXMORh6MewNbxp9Vt2hvR6dJVah6pfs1Zgqulc8l98OWrua
GJlYqY0AnFYzwRvTir1zgkh9SZCXXGn4LZpNugicGKUtyhHMdrDVvkM7/9SVTK0TqHRvjFstFdI/
yKbJ73GP5HC9cETnVkrDJoneU3kReaP+qjyRXXm5473lVYyEIHJwogVTPeBeh4SzjVUImV3RFNY/
NtJH6mg1gvEK8Np0Q2xW1tviTTEJkFO2PMS+o9gzvAjBvuG2Q7qTMkFQjXJ6TatndRs5WZjNQiWw
dLybzPNrbdONy4j8SquldbJtBLshoEQ0BrXruSXSaqO7xSLgyR3JzdFF44y9GdpN672Lgnj6S8TZ
5i12Il2cZ/ZouocGrSW2CnsRBPRNUV6GSPVpbC8izyuR4JuuOlYoQCSgKSHBYKtR14ddPzWr9iIG
OsoMiRAU9a1v73Q5J1qInqbIQwjEItqj0LIvbLfMek5I3cL3hpaB7lqyVUqCfOd6CRI63m47I2Gz
6yJPfTFKtZKLLDmrRhh71XnV+/I5M/tZhgl294n28KRpNp7ZCiCjfFyOg9116EZdpQMNutZohL1R
IW4bpkrCYdB9dhepJQLerZDMBWVcc/yfC3omnwdHi8TWcDm1w6Xl2lPftWjcO2fSHvG/KPbS0nMe
8TTpTz4GvWhT52bl8Y2Xjs2jFbVbI/W8jSUm+cWvJfAjxJQ+bKosxf0GC/+G7GG81qYJ5dc8zkA7
RleW38ieG7FdYTul94z8xDvVl+9z1LbDfnKXeQqWNEfYN/oiw92A2ItFtGUDhV3D88gJ4Es/Yl4I
VLGIc9iAmTCxTPLYeEk63SdD7lzaVkSI9IwS2giRXpbgA6WVBQs1a3Lb1U18LCGvk9Doe0gBwJgB
IqnJ8Q+VGZzHah7zrZ2GpLcJShbqeKPZrW+jQqNVlOVn6eZtPRXeRauPRgPD7nQutxH6NFSO6TQh
u0DmcWbGjr6KOPQvpRmhPGXgWKDoE7/YUMAKgzK7y2DspxSo3Iad7wITTv/O4SZsLl1F8/lWj53h
SQeXh6DoUS0HrTlPelAYltOE6citC4OfZAC7tmJqSPkKjNCJ4/gtjhL7Qu/xj8Dsm5bG2gkrDAzi
6qjGaq2Od/bom/VODBaauJ82zD8xVa9K0193HTKkcR3jUmcU/y+mahcmblmcXm2jBWIfvb+/MSgV
C39/le8JEB8vs3bMIH0lT8H9mEtmtjpOx6lV24liSqSWbau5KMp5GIZhyS7olmsD18yiF5Unzpmx
VGII7X5pdr9/Heu8/+vLIEecphST/BSgB/eD3TnpLKmkS/mbiwULaiEbnx0kSQ8yrewvv78U8uMP
l1rzWVxclcJBhfwxjqaqIh/2Lm22dKOmJZzk5HQIJxTfst83wsBjVcBeotKFOh90/gnwuqb69vvL
+FtHwv/XkyS+1zL8+1Pi3fD1A3D1/Rd+nAst8YnpBnDUpqiKZpY1FfzHsdA0PnEm9An+oNXCQ7KN
k/0fyJX5aT34QXux/poIuflPf5wK/U82hhAiqtC5GqTKen8LuXL01Q7/rzt2tapTTEPLLwdMGxXU
x05hW8i8X3r3c9cug3ufyFF6IohlxgNzLqoy9t5jXaGVRq66dE37YvdKM+ctyFc5H2a8FTrHqjra
ubgyQFMQkggjwQfq4//bd/ZSkCjXWFZvXlp0ClTmLkrFgJYjcTK7CEqQvo6GUQpJgjrFMhZqUe92
2cVQ25gtu4iDwyVuIFTZ4YAcQqEjqfXay3fSLY1kH0+dcNcFLpvznahnbDw7JdAiewcvb60xlF3B
NF+4FuXjWswOTbDRArMD0ubr9V7UqNsCPVs1y7vBmYsYyjieFEi1lmfeCT1APJBNFM1mixgTj0zK
cZXv8gRc4jicCcEmL2qndYbdjAKbPZXFtkp3nsnxamMsqMRWdjyj97pqDcTQEFHjZgHyhgGtW2KN
G+4Qjgai6S9QmOOJFY7C0bJBw50336yakL7QWrA1o8uyYk++ZQOYBTrmuKZv2nHomwxQW0Msymmd
32mCcijBKqVolo1nT0Ic+y4T+be5tivm2dSM/eFM78oh32q4AZH9mAW0nrCM+ikyesp8RKuNxBJU
C5a4WJ9QRRWFvB7kKNzN5JPOz9flDA+dl/bWmdTsPJ8ZVQfrYirFQP11juaZiXaKGDJi9kN0alq/
yxEt8fIw1OF7rDsdVWZRVeZXp/f8ImhE2xbbnBu4CWnuQFPSj3NfYTHviCxIDH4wjqzKQ09VWyLw
5iytN1VuxcPJ4dDzJHSOApw7TH4zdYyGUDpKErybOokSaCnlIwStaigeVCa94MOs1IRK2u8X3rAh
Z96lN1aL/2QUJQgorXmMCiK3RmdTLIRDTiH662Sog2iS2LzLIoox9td2McoNkMYgrhCMpXiKTaEx
SOQIA78qSCy199yKzL7jaDiT9RrD3Fmf9aaOa2+DDaqJcSEvHESP6INXafjIYVaFU9/WJjXfi6qR
vDaWGVKNaV3hrZLRtuU8HwcGxZ9TuJC6UAS17aAONJE4twS4+c2MrEzDu417PLkeDKf7apPmEG+W
TMzwor6IimC2Go5oanZT/J3xGF/zxE6P3LV8jAquHTR6zhxOl0L1V22S86fNxOQ/EmCAxLQeZ1LU
/cFqnrHHyW5bD2a0V9pY2mGctf0LbnL9zosW+2XRlcc40Jao2SarAjXj8HnAvRGr8yFJADG7BjaH
A6fuK8637oSMx8642Qg1tdXGaU2Kd/yyt5YQFslPT16vi3QjlFsfbQeT/KbXp/EWnrf9XDhNgmaA
uBMjaLyZV11FObeKl7jjsyTpgvFJnwt1aHR7rs9R/C87TzmFeCFPva/XrhErmq4QLXOwNBuyABWu
x5I9tJhEV516UOFhx1I1o7arTae/qxm3i4sqpq5kk6ulxiAYN5VDp4XpZnY24FlkrkOWSgrU8tTn
vpbcar1PACeYq0JKywM4Lxgh2smWq4KEx9TActZGBFtEpkyDcWmceG/6eGexuQA1IXSwlW60x4mP
owzVWFvpNi0N6Z5psWb3x7x2ZHeBBF1oZzy3iXdC3VkJGSpfTi3H1BqRh2bqrSBNRIwVJ/LCHev4
CyRLMr5MfkRRsqNQJwcgx4b2VIkxg2sLi4aJwIVBnWZcIviYG+ONyBmx5Mcq05B3u5vYavXs4CsU
uA+L3jlXiBeBZfvYsx+UPnrFedzhANib7ti2+6YYJt0tP5tyZCHzR62ymI8T7KIJaoSYfULYZ+aQ
IhXHF98/ZYQNaOcjDQ3DbZW6RnNMEjytG0wkZnJXYsBhwlqKqsRRnk5yYxGzRfUVSmQo+JiUgi3O
OkQpCCp1D21T1N8IvMVp0A4RAnez1LJpj9GcOA2ZKSweIz69sLJ181WgUW93ZcRIhYE0KS87mp1q
Prglz3io1ltST8FNAx9Jngw6hf/jApx/lVMQktNj1rFyKOSkwKpoGQubaef0KSkBlAlf4aCK5r3U
ipL5fKaYM6pTAutgI9V8xPWq45B0e/neuW7z2a0Wsp58P/MuwBSbi5i9ab01dP0Ene1QJ5XqfnZY
crTvm0R1i35MXYDIDf3EmRlGyIGbnafVbrxDnORirMiacU526FLHV+o7m6+xP4G1aK0p3R3ZLA1Z
zZnvMpcAZjGSuUpxyxBgYREQYesnNdfI1NOaDQBBW9lFEn2zholYytoXm94vcQ8Tb4QsTHixcZZa
VCci+3PUC8AYWn/ynJJiF1UNsCfbN5qDZCxiHSUxjSYB4tEcO3GMbXpeFgR+qLrHQ977ndrFWeO8
THT4AisVudcgYMEK1gBLaO1yIMmtX25xjybMZaQ+7ccBAunEDTUNofSZM4O2VS58v2xSQlX05Ksb
FVIE+K3nk1lElQib1hT1zmqasb1E69+eYiu6LeRS8ydLVVz6/iho0dDm6rUcuuZeaZ0rttNIkQ+s
jJlW1oV0Yu6xNK6M+WF2Ey0JGzppNES5pnkF6DRRIAVHAHaS5Et9BAln5efwkdywkljPVo1440DL
Zvru8C3zgaKnNj+DbazoGqjfsNew81DiCV5lnmhPGPV9hRZZHiDgF9Ygn0AJjgPgI9veLWWj3UxO
Y/U0jBquieC497CvK91fsM6m5lsip/hOWjbBLlpi6F8i8qog/YthYLepZTlsZz7rW3PEcL0a27x1
40vaeyR8+tfWHgZcaEns8b3q1vKlmLjdd4zfZRaIbjVmJV7lveYTOCoysYTwWPpucFv1Ts43TFzB
CB1k5WpLCad5hB+KsQ5UiG9hBuzxIokNuP+2bajpBb4ir7T2OVTEGWM6AE0D9akk2phtNeK1BXcp
ePGZsci3ErcD46Ge9K++Ufcnl07LJ22s6lta8mZziw7Vzljl6hFbG0TOhluRY5btx261Tfte9mHF
DnvsMr38NhJsdA5IGn3rplEnpTqxm/08Ws7eLfQBZ0W6KLmpiXJArK+N+jvNBUgLJkdGj3qqyItw
/Dp6km1m5exsTTlt/TFPzOepMMvxvqau3auCOBkqD+tWa+ihBmUlrB+CA8D2P4+T+5W8XkcA8Grq
ioCTmJx980Nilj9KJ9V4U5tEIifkm2iKYlsbeneTejlttJ0c2z9EDv/r1wRsYeowSctbSX0bo+zP
YLTJxDSKLvVwbeblmQ1MuF9ybcIOOS3bvBi7H2Pqv73er9My75HreTYQu7lekIS5X68HF5WxKRgu
fWLxjct+G/AZD1t6WdCEaeCvRM0hdhwqf2txRrz6/az+Kwjy/eoeqD9dZoL0VuM7evFzql0uZ1T/
Oafn2tW3vtv3wWRWX39/kV+xh/UipClQy02+oCvgGj7g+4Dd+EJZzCFVbRfbgyvhnhBHbON8rLE6
/3PAvf4xH/4uKu/HtVwarKnUIjFvvaV+ekORkXUxunQXW0rphyD65ZNUvn4+tPhgN7+/1gdxxY83
ZnMhwcxrkV23vvGfLqYZUOXFhOCXMRHt7ewhO1elvhxaKXvUw1AaDafuUE50M0P2izdNeCR7WGSp
jWsjCvuO/TRNsn9timo+LRrior94kf/1G4a0JinSRU/C0G6thuyfXuMYxxZpDXz4WS3q7YBK/WBr
2R+5pP87wJb/y/z4tIr9dFesYaC/pHXevVfv8Wvxsx//+2/8wb0ZxieaYPDPk0QOCoiA5h8gy2q7
dyhLI8OIsnUaXR1Wt39wb6sIiLWHm4GGQZc4z3+iLIb5Ca4dFJWcTwPaDov/3zDkf3Dje5Zru47u
gUrSYbYiLb/eHHVUpdNcRjduqhmf2XGKB3AYdA/GNKSIc3sxvdWTF/095PX7VamQXr345rr4fLgl
PQE3QTrezUhU6Ya4pfROznH6F/Vlv973zo+L+Aii6EmnlER8eGvEh2BA78VNHtv259lru/s8ltNf
PV2/7lA/rkI8AkjZGpygf6xkHUQk28EWN2j7ilW5HNs3SPvGbewr/aBX3stP99Zfrm5/XA5KllvG
ZPn5GDifZwa+u8G7MXJDnumTdRcrwznvBvFXleV/9ul5/7rQx3RMt/LNgeH4RhX0JxGM5CI8wFH8
+3fzZ3efB8pHAwLaLzLuf7373LgbyyRxb8pI+Lf8EKL8iRSTE5lc2m72cVWRBhEn4e+v+mHV/uND
9EBCeSJBqb8Djz+tiMg40jkpxE2H+ipUdpsAUPW2HUaJY+2W2s/vhtaPtpVXeE+O6NydY5XxWxq7
XkQo0sDJMWvKM6/15UklhRGRQVtW6eb3r/JPPxtBgA+YoEF+54dnZIBqkgxRN4hpOnIC8sUOREY4
V8kw9820Fv+6IfHz8PuL/sm3LogA5tZiOgfd+/CFMJUndqLMG0y0xskEmgoXkrr+/oMpdIuHn7MA
y47/4TTQ4rnCe6Df+OWYB2YkQMXaQfzFqYoYYG6ef8HH67fMtsclWHrJxP8usfx532PqyjiGp+cT
oJ6zbR0HeTIBmfWpFSVO3lT49AsQeuUNcObGkBE5tFAlb0tS6w4zArRvpKFEcbiUWF8g++1mVSXx
lexXsr7E1pBE565chB/SM67B9S++e5urGc+C6VvR9UJPgLaRST+hnPHT5gEWuHlo7dJVoE2y/ZaM
XY8qPgYgRBtvdViMlilHh6A11tM0tmhpJrPP7nsAoUCUWLsA8q3+u4uWYMY07cyQPmOSy0ivxIhh
DtN5rCnrBl8A4adVneavjpGlU2B7C/Hntecae4GL+yFSNtmDs+Zbt61FrfKuqxqQ2Rb+6ybTeAT3
Of/C3MyqbckYgrl5Ac+YmWJlpes4lJqyDWTXiDKo55QfkX3Uv9tJJSkypCHiSzyY07c2y+wjKmkv
Cx3lEOwIepvc8Tn6R3OqGFWMhdAFkk26+MyVwMnHGtHXvU4qRraLqz46VrqHurLpzDVFyElkvI3y
WiV7MuNGml/dLv+Gkp9azFhD9b5NicOs0WamMJFkzPnzhkTRmOm+a7X3FoVSHrasCQffXRF0bHyK
wAbhmC9V5KbTpvSnpQ5JlyKBohVJjkO7r/w7ShTkdVzG8hIhDse6LCftBN2ITxwdDTkPbCrxnr+O
HUk0rnoWZCWcY0USFjqtvL1exo5YM92PXxPfQ2+fZUll7N12yj8jva+yXZo749qpOQ3nKMexqZiI
8YsgWRoV7XU9ZnIsPV/lYeKrBk+Nbq8BLK6m7TzRwh47bly9psZIO4alpZ0GuK+aN5AORH7d7NSX
6Iz7jCi0iQSJwU8IyV0yDzngvOTxF2ck0mxjV41HBBkaly+6kmRAlWDoW4vI4CevGdwyXJIMPBCt
8ZqMIJVFAgTJEpd1PgAxSqU8eAH6ZFSIAljd9Wnen0tkad8QOLvzdY4eEKqZPNc6s8CDqsFEZUaO
JqxCMSd4hssBeHsDzE1GWEW8L3M3YVfaLnOWgvAMW9l0jfVtm27Gcq4h4PsBB55RVjxieks+gjGS
HhpivR6HzUxyxLIKFLxvSlSAyStBsNM6Hfk+nlSd6Co3FVgmCYPNtph8pi/pZNgPJjrVF9XL9M5T
JLwEY+bObmBqg/Wq5Fw82F7p3ORkZr75EAq4I2y/o8HGr/Pj/2TvzHrkNtIu/VcGczVzQYMM7peT
e1Zm1qJaVTeEpJJIBvctguSv/x7KbltS2/LnAQaYDzNooNuwuqQUkwxGnPec51Qjd/MRLWO8bkYe
PWyXTnVkmGKMRAGc+mMKm4ULH7jFR9OM4vd8gu65VD7QaTQz/0qJosk2gVWFryFZXRc7QuvV6zrs
cTI68zC9j8oeDqng2sZolmGWbXwgk5c8M9vX1JmRlUswHp+BQlaSPHOpHiwhq08eUIj3ARJrvaq0
iF/rznKeRttZcBGhLG8IZSlzZYaZoWlIqLJ0DcWceHjHN367iPUGLF4/fQ8VLbmITiQl2MGIaDLG
08TbRdXc6h06NCzOqrRrBmWYmx/hCKsHE5eAQmgZnkj7GhDXOoBNxFVq2No9QzdzHc+OfrJGL7pD
LMyzfZN2pIhnC1FpD3/ABsioVXIxaZ1FJMKfMhH+o5WeLCnGVKDOsSUBU6bWF90OLnQRlmVMxlAD
wP2Ak0DPEUKTCI/zO13B8VunrmGdPbbqJC2xc5FPdAUlrKMRxuEKMlNGs7dW+R163RCQB+Fgtm17
x73tdGHYKDbx/Ejwu3To3tXZUc2uH1xGVvL6tRjaak7WDuMOYxeWBKYmBjElQKy1V7lFemaSFNOn
yHIMdKnWbjFA/PFbbd+7RQsosjI7cd23DiHmybCTYkPKJBRX8AGTDkJjJg1CnkymVm4NH27t88/R
dnkqxhX9qDU3RDg3y8sublk2hZ42gZ7TfKswAp5o7vW/lNUQOtsczWE/2xqjkAOOoAP2CQpIqwiE
hAup6WSUDB6XqZ73vsVTd3Zo0lGEvjxVrgds4W8K7OlTrqLQ3XXjNH/F+aavQ1Fkt2aZq89G4lqf
2X87M9nulK++bpNEw0kirLcBv5uP28V+dFeLJCm3Nmhw03oCgWo+NAsfelPDhUwPGN/jfju7KV6u
mmMstuyknUbGWsWUI4zkbrwDtWW/uaO0po3hQ4w8eC6JhTWBfcIOs4bJd7DpbTW2XtD613k3xv6h
D3JpbSe7AZJlho2RblWd5faaEVHzLGXvjxu0+OI5MpeplPLl0J+ikNtnY6CjZKvSWe4sx2tcADdF
7ZFtsBMyTtWoBM640vuA4QPDMzwmvyYC2IFeAFCG3N96PRMulyS42o1OwZxv7OEIrGzmyMaWppck
3qJRkmvqzHEBzeD8/mSP+HB6nZuwk6hAj1cEPxvyVUGYR1sEaEjM7GZaAo9U+vZrR7rI88gNDIgg
mMIdwYblFWvop4r4EMcKnNRprJu1Trnrt34WDWLDATVzVoSy4mYtDRz4DC6irrmYYtT9rsPPrfZR
V/Gm8vJgkgdw0p5xNvNKJVcjrwIGby6YgyPYb/sZPSI4eklXqE1veC1jxaAg6WFOcbRGQw+SDcTJ
LlqXtAuED4Xt8P65ma0FJ1IUrXs3F5b/KhpNNj2Co8T+ZO6NdWBlEQMN3y5ydkzMK3HVNR1/s9le
ML6dNRk3wsvhLwedLUFS2R4bB5vEOpczIi2wi4feYs7hst9bZr+M21vfKRdEuB7hlMjY0iDpIuvL
ONjDcBBRx2xyxL66F1NkjLfpZMtxx5E9QX2uxto4aEsW955hD8GhnTQ2zyZd5ocrhlNCXeHCN5PH
aIqykHTNHBb7NrToCxt4idAV1rcDwGceDGdTM+IjGd6mQQo6d6qgtyQ6EvVWW6QD942KG4eOyMb2
GafOfT1mu8Ey/exmkhnojay8UnHFcHycnXaBBRUFSKpY2CW3Q1x/7rjQS8AnaSEyDKWLNdYYawan
TCkxaQ6TdR5gv+DtY6cyEIcdBlzjRU0CcTYaDmJ9P3s30uL9uiqiOX/M5lCiy44z7lfOWk6yB4kJ
5DdIjIeRuUl7KjwYs+Q2wkxhvk3lC6xRbPVfTyz/X3f672KxaP2ufP6b7rTt9Ice3/d3wtPyI7+Z
e4ilLea2r+VOsB0X6fxXc49t/sKZS9iBj3kb1cJGkP5NdsIs8IvPTBhfN7YgISiG+l13MoSP8ARW
3cRI7pkW9pd/IjxZX0Web85nyE7U5nn2cgAkE8t7//vDvx0rW9SkqdmmxXvsvQ/OaKgJbyIsmX3r
gvShPsrfhnHpQDxkn1IDtz1p2WQvuZmFr6MI4Msn4CMBGAhyzUHWCNL16Y0aDA8zTsq6xwlsjbf5
GYDwplbpR4qV7R3+nquyx/xrYy4tFBu43n3gz3L3VSmPYmp3gxcNsLPCkxTDy9DiMIltbz3xpG6c
UYxs0IsHe4jMtT22zlNBiH6bmBQqbiC8FDSrG5Ma9nYe9MmDxFYJlMAaO7JmfV7dL4W2gjEyZTEr
J8uDe0BgydbNKeQwDTee1gBwmuu4pPpkTNv+1nA5J69wVBZiTwCJOO+o3CZ+EhUW7AfLgKi9TpsW
1EivE0u9OU2D0E2gR/WbpX1p2a2FhsGRM4Lnv6otK+k2U6+tS5VYzbnHn83fFRSVeh4cewq3nvSp
t6BxIcciT2J6K6gc5BBVD/EdYUCAvB2D4hX0dn/V1jZUNGFPQbGtjSh+mK2wGTBUlcNeRD67kMoM
4otT6REWEFSzKvSKi86tPX/23eAyxCNEnqziyaT3woSrIHQVn7l1tjqL+BZrlnGjasOjYQ7LRLeL
2BSka61ps5PU0gxkutLJ2SU+ux/d+M6JvRJt8zmnAnmiTOGhIXbMW6S9D42+3qVqnu+Y7HB+NtLn
2Q3Z0ibwA9o0DAGsFJ4oN/3kmIARp6S1njmyhsVjYhYiaBltYkra+HHYsxEoHbv5TRD7R6vZzX8x
fXwpx/vrZWo/fOg/EzVnivMHsHb5kd/08SD4hZdDSKOVGTD9QoP+1zplkKwVwvVM+p1cDxVs+aV/
6eM+BkXPdJelw8V1+K0+bv/CzNAP8J0GhFcIGfyTZYpV73sZieEj6jiFonw2h2b34IcRT6aLTPGu
zvYOREgiVJAuK7fPNkXZ35opt31vuewoZPwlkFb5AGnR2PWKGXbkHySlpxsBj37njLiWlkPvMaIq
5UigRRN3g8saEWbXJWcnzqwaNcWyP4p5LDecGDF9T/q1kilUMao95tJFVkidFK3Id9eObd5lgXop
F0ptGOkPVq2JrGcq/uKPgdo2y1lHaFQsa4YtIiGq9KxhM8/JXtX5fekb7o4oKw9fR8hw2wYQBYdk
wIfX2T1FElaeQPbshnjXa/OBY5ZFx4hvb/IkCJ4x/Zv9JucYlO7zFpM8lWDZp6mv+/NkkdXnl72L
UON0V8uanhS7kwDh0WWQBwpmgEBmOfmkKdAX63rkWl4C6Cc7J62vsHmmeztoBFgLnNFGA/6Lk0p3
IgzAVLZMmmqf2K372kQDsD2c1PA42+taWo8m079VQX5xPxMl+BK6SI2rOgyvqziJgSfWTrwJpYCe
kHcQ/jqJHwSobuqU7OMyzse00LzERXpx8JzunMJxH6dienSpyDoQ2owvZQJKtaNx7AMOxxxgyNQT
qx7d5DXXpI3I3Auq/zLVXblj/t7U3vTm+k13BklAsI4cw0vVGN1HUTUfzHnixZbVpHbY0KJJrFhm
1T6bJwRmNnlLBrfQ/hoaeHrULtjSME9sUiQVk0RaGiG8lc1DL8ij1B6aTwrVELNa/jI7oHgCepc2
oMTaU4DZ5y1uAzIPrZe9IbWmEhAdNqU7+LlQQHq9BG17lEbildlYnCPdG0B63SS7Is8i3TVvDtWu
oZLnGzTjiOBG3JRAPGjpeY4ojZEHGOPlu4TQEdzyscfMz5RijUmhP8+xa5+HcniHCX/cugo4bon7
Y9XSSLPG5PXsLS6VAGuFAcUIgMOz6EH9FlP91EVht7Hb6d6gwuSe41l28qsEjIzVZIW5GbqJCkkk
nml6rpmYNC/KyCtcTXZw6FtFt0k5dM+jodMdXU3+p2CUsoahYsz36IbRVZHyBcaxNz2bke52oy76
e6n78lwUbvRgYpbbw/wg79CObnASNNES5QwUXpFGvMsqsINjlxYv9sQjmw+Vefap67C3UO5ldSMm
DSOiLOx0V+rAeK4Kb7wdSpRdLHVNz7MvFTYlD0/XXhngp2q3u2vb8YsZKXONwwYwcx+SoQ6GfDNb
loWdEhRNukSWkqS4yaPoJYPpZyjfPBj6pqFzYjO6Tnb0gCsdmrb4PIy0sjJ5LHeNAl4qHTS9Mh82
NqicVYk8v0bDGB8s5OqSpFpH09EWV/VukLHxjiKjayG7t8i0IWvBGNwNaWjx1necLDLUybESkrkZ
ZqIkPbcAPfLuunZwmeK/xtMlpy2CuZuGO8+NRFhtOl0PT1QUnuaIgjUb8PMb52DvxSVOfRt1iXPV
oAr2bHfm2XDXA4M7DLCcf41gzg9N4ywJ4lYQxkf2v4OJ+Knvp6WNIUSei2r4GOwtcseaVwgM6one
HRvC72KuQr+LPL/eOKyPl6Eh+JuXUp7DIEvey7CPbuxmVpcoLeLLMJR5s+XIRC8FIY1rHFM9URyD
HWM1n0ednqH1nQJEnhXZ7Y9iso/sa5OVArWzGuoB8MeYAnRp78c4t8jNmQAmx1NUl/5G1z1tHS47
hg4UIDg3IF9V874ZEaRsV7G7yvtTOTXBbZtHFIYltboJgdCsDEJBT3QaDiuQJDQnmODV2MRJ6hf6
vnV3dPrgnTNhAEDh9ou9RcsZkOdCb+YWe5Pr3I11R6Db5Bh8rIuauUCa2F+WmYiRD1gyBjXdLWvm
GlvMZXZ80EazdeL7sql9MasjZ5ARxb8ZVjitqgcva3Y+7sabIDfKQzma4xscoXynu867DeHvXo19
et85IUyydqoeyP/hyxqYKdcmSaOp9RdPRBsfCmXEW+5fgpApE/UVO/L7vDWqd0T/gCmOzYtpBPmJ
6gV/C6PwjXVqNzYVB2wC4UylW4QACngErsVmvu+t8MnFubwrywRZPCQ3p/LnmEKcFRZk8uteP61H
E7hVLEbuxxG+ck4tUdtGZzeNJ9ChdHUEMdFzO8rNnQe7oQBRumQW95Glc6Dyob5Z1INWZI+Yqzm0
kKNa4fQYd8RBg13Hu/LB7+PHyGlavuYu2FSZf6/0/DIrnd1T6NbQ3aTVOVducXAURrFqhMU8mLRE
sQeZ1q4Tr8G/Eykrq+t4HK67UBRbC5/niYA9EgLT+mNPw9IpCYR1yAfdUtjBe8ykdQjZcoLEGfpy
m+Jg7Bhbr/mIJghQ4w4YZMuSMnEakNEN2bXrzGf7UQ0dOBxHAo31VXsSHgG+Ats5hdysVIC+HgZC
uHJwXmDjre1UUfj8Di9Pl/IC6sRykqKWwoGXYGOHDTimAP3YJn5k+k8UYxOntwMlNljfg/5D19Xl
zRRWN6UldoItRpaX9GXZLkqaSNe96q3tmBrltm8T6rMjcehL5TzDx3D3uksOYxhehN/ccUrTyP3T
xcZ8uraB3TANuVQ0tXjpBB073kizWCVGeoxhaQOgDEqko3InNcCF9JnX6gcgulsUTsVgDu/TtDDP
Rr0G0Niy14KGZfbX3UwJ3TL99MIJrn0KXNAj4tl+GrBeX2JibfeEFG7Zir5LlZVwArG8AwQLcyM6
hLTO5m1HgnhkHME9z8oVRNmnhjPXfd3DUMmXfVqCB1voyH10wabTIdBMmxiB9l6Lgmupw89uOJSX
AUshxzfn09jNxQ4/RntntAOuwiDq65s6k2eIMiajREh7WiSbkLiH3A45G+8tGrbr9quqStL5gvos
hg2mjiq7djrbdi/Z0BURTZDop/7RCHtSrwn5fePoTIlUzxmNBuGnCdsjZSz/XLj5TwT2/3MBrv9C
sX6OJD87Lx2q8m1oP3TfHpe+/si/zkv2V13HwmyCvPPdeSkIf7ERVUwP28ZXEBFHlT/OS4u/AquR
tRxifIuZe1f92v8rfkGy5j3lmWwGvp6y/oGf6EdvhesKa/GaYXfi8y0az/eqDhbQAZ+wR7vbpKet
DfyKAIh76k15Zxsd2Blv3Axkv4ECL2VuzxGhxKs5LsRRjQZp3WXgzrZpV1jpu2+u459YZ5Yz4beG
ANe1gRz5hNlwFcFBCH9wVKR+p0XvsG4zKYNeCSAJRnGRxZASbTvb1xre/JaUbHH0q9nMzzVlPpik
6eU8mig697hG6m1jD92DweTeXXVV52wcw2LzZun5VvS9dWaiAvtXVgi0q66NHLUmdSE+0vfEcWmo
ougztpSw3cqkJawcsQ6fDcdpjz//q1o/mEeWv6qHpwtbmWuSnvvx0NolrQ01mfLxxDS8B8SYHjof
r+81xGf/4KVDep9aVIcHRmbsW2NI3xduTSwEdz8HhYJp38XohbwBooZjIAqDN6bkFtuy+m9sGl8L
ob9RAZdP6rsWkiJfDP9j/2AGoaJQKBOU8V7qebyVhV88YorZtvCeSU/Z+ka1U/A4ggzeza1ybuaw
Do5y9qtNVvUwjphcjEda59ITsWy9+5vruNyt3306PpCDFcbEQ0bm8Ud/p0e7aM65wd3VdUecpm/g
CgZmsKbHsTgUaaaeaBS8caDhXXUWwVa309b555+B1P6/fwjIGA5CLZ8DbeOHR6rsQKt7LW0AfucZ
xHlGHJ1XcQGoVzrZC2yDegM8Y1p34Jk2idvhFaEVeuWTcRkAhGZtaZ1AgAq25No8G+6wN5nXr201
Y6oALf6Ok3fNVMCYDl6Vg18sXXGL6UHvRwfSei1fp6611m1lyqeKICKZqDJ76qh2X8P92ueailkY
rg8JAB2cAF9rbMTMJMEa0gfMBglbhViocq8q/4N0yapt8kyQqECOJkkAMobyiiF5LChb2JuteU5F
NuO1AebMENWhIMCeYnVEBMwQiye6hmXnBs9DxB5kklFv8zFcZJFc1cS+FC5mSz74fjZu2LqTV4Js
9Ul7BR0bVtYc0iZib2T1HlvC2GT+M48wvwGJaHoj3aVVIdHFZwM7+3phohIs4PoyYmWgVkv4n7C0
0yeTFAQnDU8f5rFoXkOvda6NIp9OcR1M+14M0bYmrHBM3LE6GE7TwWLvUBfTEmMIZMRmUsXVkAlY
wigjCEp5u8zNrmFoFOxNGxesgpL7yoN5adFsjnZt1NvJU8k+mazyjJUu+Rz2OVaRoFEgeep72wXd
XbQIQsJudwGcw705TPOLn1f1tqBF6SZvQnIwGl7Qau7C8LXX2AICfTsDGAchMbj2Q6UpbgkCyJt6
pMUd7GL4ILURfInzWiYnZuTetU1LzlJwQ6hHlDGjZQxSqynj2k9dOtKjkXT5mnQOU7GpVpsJa/ve
bTFEsOW+n4q62mUL08jqSCm6nkOPJ6nPBzTYEO6wNQ3I7Gpc5RgntmHKlziKKtk11mgdOaanny0c
LeuQGfO20sH7acbqkFf6PZUWBkPnTrN97ZJb165IzVl0SVdc5DkzIWBJL9ojeH0ypn7bwKU/jrlu
b6Kp/8gGW6zHsHbXGMmQrCnZqGSsti5T7G1OtGmLlwtwFzdS0Y3ipGbjLmnkXR653W3GPt9pveGY
Z7O9sKujnTNE/VuWu7fQvOa9bpJrBmmaioc0+GzM/idDQeUAh1SurChwdzLFajKEKd8YWYq1qHBA
RNQXLXhjcRpVlHxBBumuWWtMqhQHYhh64ZxX+PZ3VlSpQ8p8bemLWbyaTjwdW91yvKvDz7yqie+4
1NVwT+qbespA6si0fyB+GK7iqnFuG9sF9j5bW/yWUIpbFyp/ioZ3dmmtIc5UEsznrTG+UsoSfrSL
xjlKlXgvBrOd17q0IUSEIIgjUmsAPPOMOW8ah8nB7eZ3lQjn65GG0X3u2t5N0JSfpnp6jjugpax3
OFdrKz5AJop2IC2cp9aeu/skia7miP7OqsCZnI3+fO4Lba8ZHRysWaVrcLdejllNyAMGFtQMVwZp
CL81Gb5gkUhfhekZwYqaJYSSeIwPoQOnN+81h6tJwq7T+YYhrNz3rR1GKw7k9fNQSvsoC83jljug
vqbhi+nO2JWctt26c1vO1H7kOOBivGO3lG6DLPXEi6yncxtp/5h0LGOBTbjMRPG7SrxCbYsMyWrq
jOw6mGPvOWXEVK5pKYDLGwEZDpz0fRfKdYYr7p1RB821E8f5gXMrKfQCLpjlNw5jLR0+6HJmdMPF
eteJvtqYout2ngfEcWWOES0d1khBEk63GxI59q7y0+fKob5pA6urwzymhvlOOh1dhbEymDqVFM3K
ufH2ld+3kMeIjiNll2vuiQIPgSB5bcRLYqDP7zDkFBtAhcmREKd80dJKH82sNL8g6+oLx9OPTILT
E7Vv9dGJDPdhxLZLIjkUR0vLL6HX3A95qFdWOLzMX3dUCRnUXVIUzSWG63LMSuwTlV37l8a3FpVS
RTfSK+6KuX+SDuBiLN73vKaSK9serS02n/EIPmJHj3ZNSEqfAULf+JNrbzn+XtfIVAy/KnedpW17
9OsCXcxpaGBIZ//kxPMVAttdOcBLSgONI8rT1P20bW/cKZd+J0pYI6Z6gArNNk12kYw+llNEk0cH
saZovPxAeAstWdXPbRNXH6ymqR9TQZ1n6pAvpKSRRoLBcfepL0jT5448lZ4zrm0nsQ8UeMU8oI6A
BaKSI/Up/h0e+wTsf5PvChIgpDwhEecBROGhkLSUNA73N28+dTBKlZ0qdnyPVKzey6Tw30ZhXNo+
fRykNa6tKbptqEzZtiCzvkxOMVxK4D4XGfnpIRipZCQOpmMOkqn7uezS/IsfD/oarEK8aeseDnCB
s0bR53Y7yrCG2GEYBPxFs/Sc+0bNAbED3Eb5KkNOoEI47ocVJTgqOOM8GFoqUWikOhHCLY1tGZBK
w3U3meDHI2VY+55aKE7loFBy+35KfTJ4kOLyMtrPsJU2GoQCtqahh12TI7jn+6G2i08lLyfshTit
/JNX2I1YWwG0h7fC9hFzMWaicZjcQNWhDOvW2dcjNa33CG7F2YrygfUpXLjj1NX2171vV94hbjpj
ItknzPhomiMZUqHtVt8NiG+UzqeoV6SzO5RKhk8XGjnjL0M7hdRpYtO4FxX7q2tuc3y7QVvvO6a5
ZzfsKNwrRq4HUE2u0MSokuRfLNUZ57zAPCmm7tmxcutxaJm/YI3Lr+syYNGdaD7x0yL8YGa9fWgZ
hm5LGfgEmBUuYx7YOsm2TH6gHSozZlSQeSl2DYjtwzyROFAd+Ml1a/sjKlUxwvkx1chYRFQzbAJM
VO0CbWey1Pe9fPRhURq3hTMQYx+8+BY6WrZTky62rDLmaR5M+wJYE3ykrqL3MJk5qvQCoPlG+aqa
tkkCUG0VtrK7xGMNHREBIroyCjO6ylBmzI3ndOWRzjt9byunuRJgL10SyWgVSWqJA/HL6SNXYInn
lxHUdQyW76qmiq6SVLE3m0kY92K0dtFcqo/4ftOrYTbAcLdRmt4KEdnPFYLRK3tte8v/Zf5o2P68
jfwYyAC4IP+zXfb0Nfhp59z7hb5vlxkCrR1PRUNHbhSmFD/O05pCaNKv8joz3OdumUTMjs2GdZlO
mMucQmTdO9Uo6q7KiRnGMs0YwHauIJfhPxJeU76D1ZbKgxRzwBCEerLyUEcqWltNnG+kkTMwKd2I
7h7I8PKqSPpIbh1/UMWZbpoeaDXsh4OVDZZxSaK+E3e4x7FxzXDv3zQgCxS92HtDWSfmEahhg2RW
HNtlvpMw6KmWic84++R2Xa9+IC3NAAjj1hXFYazvRH1uDCWZG/UU/cqpZpgkvw6WrGXGBAWIcZP8
OnoirM0YCprkB6119zEIu+klWaZVjs/cCkLu9JZL+Z7W644muWW8lVQ0VIMMT169tOIAPLdZvBBX
xQcZ5cD0RRNfeo8vO43UY9y07qO9TNP0EF+6cqxfsBAl6MbsFjZePVQfaLD2Is7RuUlcmGUNPG+C
Wpy2HhxVeklwHdsil29FXdyauSGveX6LSz0KKdd0S080CqBrbAwLoXzFuIm9jRd8obeZXhzdX6la
7ZG3zSuTALXchu1oXzK2yNRrN/0NBuJiy5Vw8w3ehxrIa5lTBgi7pX5LGQ1TC+hgOKVgorArI1xl
Qamx5zJ+MoP+zo5ifqRkDLsxZRk9Z45TybVRBv2eUUy98WF23UwVY1SU5ij3eaUmPhJjJXMEV6WM
dbyw7ALk4jFcYoKAQddWGxorpzY+g0wZb7JOHnnvssrh/v2CSZkwQe3jCj0MmLoBqhlkpmkH66tD
T7G13MJcDxkeUVqzjy36sI61U3cXrvkXaOLIv+HkHmwYJ3ShGdvWwFMWFPlad3ZyNNywvwvN4k73
ab7JsuAZrMy8djospYbdfgCOoFeG5PlyVR09UDp1l8nMgq3il4+BWMLvjptNLxQE2TDwQyeiFz0s
dh5YtI+sKPNeddmGoba54rzIn5fDJZPYYFehxxmVFFNypGC9J4jD/mtjxwHCkZNJbn404tgzeL+G
CRoSux3Iir58ynUiKVVjy8nmW52JECQHtnTZyWlj6Db9qB9wg9Kb1p9bzIX3k0cPj8iLaRvVHoc5
SRn1Yz1X4yYZfQXcNenwNeeOYd/3Y7ZIxQMNzyAWAISMrWhPiTOxyDes5uFkudejpBEZkq+97YQd
v+eNg/oqldi3lF/vKpy0G6fy/A+I708UUfnXXhbJjwUUglOhQ3iXNBSxZe2OcS7vHSPI3kcJmee9
mcv4GLa2/NSzV35OxkDvUk/HT2xsDVodButcF0p/APLW3sxT0+HeJPCwfLIsOdY97RxUJNhsH+ZK
YOiPEeitqQ52Rev5C2am749O7uODJoWLadiqTqkU8vNX6eIfuVn+35R4UWz9xa7y176Y04chbdPs
e5n3Xz/2q9brw48PkMVMwpmoUJ5Az/3VwsevkFwDOI8KjBJMGPB3pdfGNOOQqAS99jVPvvj+flN6
bahePsCOAN+f6bjQ2f6JM8ayv9elfiXL+6bv8rG+DVZFFOLqiuH7Ps71pfN4m+HbUmugGB8zle9j
4e0V5bpYDNZp6h9TBBwCJFdVdk+yJl7F1h3IbMAjymu3kRl9iAXMHT8XKT2RGa9X1yr3c45NXhec
fnOoJfzD1u7Kl8wTkEXuejxwbRKcfY4xWWM8wKx6tAjIrZr8dkajW1m8R9ZYY7VRsmcBNx0409oO
3gkKKokawKbyB/4dRcGy/NQU9jFGMqIdTFZnLuu1Z3XnXjJfLIK22cgC/D16JKhPH2qUATgRqXAj
Y4+a2Zk/LJygicMlCBlVIqh1n422fhfmmpLFgERQ1tBQi3FR988qntEbvEOTvOHU5kVBBN40/fuZ
WVgvXzjnM47BuxK86MSFSjuyXbFuOKDXeMLVBzfqlxIsImSgqSTTfdcWd5Y5U94CLgo7CyD7QFxa
l7fd6E43U9waW1Cw1ZpNsEPQtn+1WJKOVHmx8RT6qajd69m39ZXnufULRopxTYBE7UmctK/sH+CK
UtyekS9gBJtWXY0a7pVUz1LvRjJCbHHoJHs2fuBVrbkLblHWm+vBYyPNNXwoMt1dOdLZsXVqTiDT
KxCa5OAKQ6SPXjXLg4Vtgo4QH7D7pLaq/T+XSv/zdWpZ6v4vw0Jb5k/XFeZH8X87Lf/1P979r+3/
/H594Sd/XVpQ2n9hCsJ/XMCkqIWsEr8uLZZl/0IkHVYHIxwfYgBP929DJCF+cV1S6cukCDIHnuLf
lxZ+ycLT7VMxj1Vu+bl/srQsC8gfqvtvCwtw6R8WFjNOCp20pE9iF+vufBWWOdmrzTfL7J+Mgf7q
N+dafLtqwQTDLyW0eQLNtfKG7qlO4yO75e3Pf/vlt/mzz/4DxUMxWvezrDNPoU8a0oDj8neB4O/H
V39cFa76tx88MGtMyMlgnhpK1XJSOQoij5yr/TRehGusU/X5f++v8MMoBksQmXmOgKc2uFgtGnOz
+vlv/FeX/ocBRjWIWaQMOE4DUbKRaYEwwnUVzFc//+3/4tIHvAy/vUApDgNDN8sFYjpTP/o1XtTf
X8x/cscsD8OffafB8o18kxM3JJNws66tk8UkwrHjqxCAvSqMnUZvcDN1M4AEouITvSg+GKK59UEx
B9SkhG59HkP3hhYCTDbBKWj6C6FPDsKstIxmRho6fv4Zvx/4/X5zBD/MNKvaDRTENPM0uvJlikx6
BpLNnH0JneLKctX+53/KX13hZSfwzYWwcmUxYuMKW+Ur9hTy73/z1PzFnfHjnDKGXt3lHU+8bz5N
kC29cVcEl59/6L94boIfHvh4xLnjAZc9FYO9pcranytAS5/85MZs6Wau/uav8INR+I+v4IcnH7ie
8Kt8Nk+u/dkbuxMZJuo0aAOhb4pzPtK3EVzZlY/hNL+qTHcXW8NjQThsyuA/BR2ypbkhtr1po2gP
zmxn+PNN4yWY90n8EnCjLwtxsUTII1wbkP2MdHsYzZC3M8k+SAkioGDEYZALPdtWjG3ap3F6rqlK
TkYX+9ml5JBsCHrQVHI9meXNwEkqaOZdRVVENozX1O/xSVxsIFdVJXZ5k23BwJMLa/csPJtUYF4F
8tYR3zWGV0X3ote+VcJcKUrsmX3gPHsbZyIY+Ahnn84y552c7VVvt3c//y7/6j75YQ0sNYm2YJYm
fW33DXA6ebbgrf/89xbLF/UnS/e/0Ymkaosh5xnyYKIVFAMQ0yCGhvd27uQBw9XUd9vYuU3p7aIL
bwdBEWNDsNEUbxDDWrk2hLXceLAxtQX9cJWFVHrwLiMHK9fToP7mRluWsz/7mD+soiXzsqFuuZ8X
jVdTjUsTbTuxo5vWVYs9C+2ajqWfXxN3WfP/5A/zf1hTeSzH2TJ684Rr6XmS1o7Nndf9B2dnthw5
j53bJ2IE5+GWZM5SKjUPN4wqVYnzPPPpz0qFT1vFVirD6fDf4W7bEBIENoCNb38LsRllGpMlbMbk
L84JLC3tptEx4mpw9MYfY6eE3N59cpUNFvSt+IwkGExLToEHE76StF2hYyOrVEi/irWB9RmeWBj6
IxaWTSeKtpZSUmP+ShWSHbTClYRxvFZ8SDQCVcGRdDw+KcuP4xZtLdjXAY9IHVNg8b6XnvL8GldT
W/cezPhvLtV22vTOz+NxIgAas53AE8y2b1PGXsYSNBIHJ/TOtPxpA/7dSM8juJTwhCxIfFYw6EGQ
OKiEedVZBBW/Ez2cIJARYt/PHFF6M0ewoXgOYjgvt6NTBZatT88DeUCyEWwv0lUU3mY67xOSvshk
qgYu+/2zDUA/Fu1ztRx3YTOufZXdTHj/ueUTG9iRkfZ1a7HCqEUfK7O1BOTRlYWgoof9k5ZrCZfy
n//EieBhzDaCovcjKIZsMo3Ajv1E2kQR/v7c9Kl5cQwpXzbGmCRMXONlsuMNruygc53ZcE+Nyize
FUmRQaulXZ0w4rUtr+WDXVYbCsrWanX/c+dPjcvsvKcnWd1JNX+k9w65vo/Kdz36P7nL/WdPNGax
ikc1fcqp6doFlZspa2hrP3dZPRGXjomPrwNeWiWFRN0g7gqsvNOoWmVeA4OTB0dexnkG3uBTUHFP
lavHMKLiwnOiXH3om8Y1qHUPBco+8A4QQogEVbzuunBp1Rq8ytTVoJ5g47zspnIlpL1TYsQSVPom
bA/IGm47Y0/2wK7TX7WaLQRUuJpTNMUm9BeWuCz8Z9WPzpzpTkwqfRZskEQPKU+OHIooJVLKJfng
C1uexRqdovoqDNPjJeUugi+Np/DP3+XEfD2anH39LEVA5p+q0WmXArft+3gpdqiAdYqgTNtIxHNf
n9a+CZVHwtHXv4K5C3bXXkyoDFZwVCv1zEI41fvjh/iyikHcR6w4DgBxKPOCcDVFz9P4Mfp4k6bS
mRE69VFnkYKHgUYLI2/aJf57K+28MnN+HvpTDc9DRVQVqIXZqatggX8WqZef2z0RHeZMph71jGF4
8rTT62KpUxY/ZsGN4J+Jyad6PQsQiqZVtYJz8i5tQrfplnghnxmPE/3WZhHCj0Uvpzx4QmNxj0rD
Vj1O4X1+ZlROTJUjGOHrVBFF1VerseKwDx/FiB8G8RCoKFLYs+X+z0Ujr81WKRYDaWsMx79R8abD
my1mRo1+5gecGPhjgffXHxDmSdWOMNRJIbkla/TcHf9Uu7O1GUxd2pgp7ba/kshRzx2PTjV7/M+/
LM2iMYWwtLRph5tewKvNOTrLqXZny3GwKp96NrrbqIHdS/e1fmbnOzX9ZstRkItCo5h62vn+DUIT
iTuYsv95Xpzq82y/TtoR8V7PWAAMFzo3yO8ua3e2FjFvjwQKnycqpxfKtMZY/6J21flKTCfLb4pj
f4MVpOV2cVmzsyWI40FNzQ3NxuE1HpXdtLqs3dmyi0sOiVVNu6l/Oyhv5f8QCk/6/J74bOpsxeH7
HHq6RUBKjF9DDO+nunB8Z0tOHPpSTXJiqDm4FLYG8YUDMVtziR+gvkN8u1P1e5nKqnMX2ONAfrN9
z42Og7AfM4oap11U3Opxc8tbB5kwtAOVuRnAZ1z2GWcLkEppL4xy/kqAH9sobHN8XS5rebb+iq4u
0eQUyGTg+I6bYbhsL1Rn6y9Fg8N/K0zoZI1uLbIuWyhHn4+vsbNFstWWKu2OXBpap/EvO0UqswWo
YNMjKDHxok+3mYpE7kzoPLFQ5q6wENakdsL3nqdxV8vWo3BmRhx/7zfz7vMd88seYgZZbpY54zBZ
v/rqQ22T1djWjuLVrlU9qH65DJvDRVNEmS3JWKokSqWNiXsyqSTcObLfPzd8bOC73zBbk2nZF0ZT
sCbFIuSeL2JHxDagLX9u/dTIK//OlDj1rET0OesNsu5IieoEb5c1PFuMkSLiB2cw9F210I21117Y
4dlSbDIUWB4WfzvdMO1Jvgkv7fBsLY7AICUOMsS+4qCkm7b9P3mf/udCPPftrRTUnEbA98uC3VHe
G4zRmdl9YmZ8Vj19md2V6tdg3RliS61sg4ttKx8y/1w0nbmp/m/HZ7uiaMi9j9fGtJOiN6qDDgFA
pACiFN6kkoQ7j/aY44hRxrXjC5QBGPjESHfYu2DJogiU9o7iOgz9M791xtT7397M9lLqlnKESPSm
7gzHO1aaFC32XNu2gXvIymh4s26NOzSpl8X842vo1xja5SF/4VjY4SXBoSzym+pM0D/12WYLGndX
LSgSfonRrqJjBbd3E0TNmV6fany2npuapyskopxuFapYKOkxxfsQCuvPi1o+kYT5fC/7MuWgjClV
XckDpgjkUijWaEt/mekttNA3Dy25YFFnKwtbeWx3CAHtVIvcAmZ5D6PyiPlGubLMpXCfZ4KbRDog
C3HbjN2Z7p0IZp+9/tK7CeUBYEuWcCBSYBJtAPmeGdZTLc+CA3rLMuGwQtQZHSnfZMaZaHbic0mz
jVoFUle3Me2GFM/n2NbpVEcE45nxkE+cuz6X9pcBKaNqzPRjTOvrxA6jZBmPjjggkC+ooJen1RAp
H1b0LOKgEHW/M+NBlVca9jRaprtZ+Sfp1V2nLsfiWZ3SRY2CT0+ploSaG01U4iTKpqifNOHu58l1
XMnfbHSflY1fOgufqYack467Asp6HN5iHIFYG09DSbnsK35WsH75C1HU4aitiOMuR/sYJR9jc1mM
/yx1/NJwgqNoEIrU5mOZNXIxufBqLc1CxSTlMRpvsnY97yQCbj+jXl121JdmgSJMCgSlEaM95jvA
tVl35iueWCmS/G/YVCQqZqpWIgAZOi+LvWMmFybSjpXMXyNymUBxVMt83FECNFV2+/zzvDvV49na
tjpVqPVEG3dT7coHv1pc1Kw4W9oUByejhPps12eutr+42dkR3IripoupYdt1D1OIUD6p33/u74lQ
NHedL7TCx4SFh9auWkfC62BiJaIkl10cjoXwXz9dGxWhFsA23AnYSaZ2ddkhc16k240cjfOMZocQ
hKRdXtjb2bIbPNgxUk6zVMLdRcNl0Qd6xz9jgMVdSJ0KEyKjSNEw3jBROfdI98nX/SZ2zt37YWv/
z6rDphV/jFeLrVlrHMorsDPZCNOIEbp/K0aVLVCVoeVU7jXWIjD/1l5GnUJBpc69IBTLPN9Z5i0T
1xl54JAf4upZx3QGABu1cvDjc1CdU7kZooFalfe+EjaaNK5Nb621dw1iQnNdWBsvMhsKYfQFIm8q
RlRnLBVb1BdpU9vTJNqpWNlWIDlC8FiJLz/P3hOLWJzFhkYz0srs+nEHJwG4p1e5P7f7GQ+/G9lZ
dECsGUIoEYedj65GN+6PdmKxhKtS/+IJt2L4J0n+Cul92T9r3ZvP8efnv/v974HI8O9kCQax8bKS
m7ZJRVW2VsczteWn2p2FjzjsxUzFCGsX/+ry9XjZbmLODRYMa4h9Tzs2+6HBsevOHI++PxLAF/53
FNjxpDE5flUvetY5zCVA8/R3jxL2y0b5GAu/7NtKSnGmqdDt3HvC+T9Uz+Qzvj93mUc9+Nd2dZU6
KJnycp62M4q3PP5RwMDeadlrh23RZZ2fxRMraRRO4CQBpW7ld7ZXnJny328EiEH/7XxpiFjdqMdv
ma50vKCjDL8w/9zj0qkJOFuo8Wi2KaUQDDkCjnzTF5ufR0M5/uz/XqgYN/zbbS8p0JQ1LYc770ry
lVt53PqYK3vjAzbMcAJXk9q7Yqctkzw6hNSwC9JesoRlGAB+rss1/shrTR23GQ+Xih8vyqJ1gTrf
SoLmCgK3FCpGs79tsa7CBxEjg0yqnZ4HoMmvMDUYznxUtPzf/465plHtpM6UFW71aa27k98v2kJ1
Td6c+/JP5IHyIL+EDQTPwxBJRVxstdKehsCNh02XmNRRGpuB035d7aFCIEmjNlltlwLlqzEbe6Uv
ZHFCzOOjUlNhOHM/k7MrPbvCQg6IIgE7Rs8uPQ7qH0WGWBG/GIVwr0rdUqOmOo9/i82T0eIogZ1a
4Gu2LuhLJasWR0OsUX2HuoI9HIoWfdnkhyB4TiKqnctrqZvcI4PC1CB7sCam2y6hk01u51ZkV5pk
m+ajUqRuNfxKktbpxNckk51axMW/wtxShg87qvZg1JgU4AWRPk7awaBAwIuNFebjdmZ6LlZdk4jl
tumkPsWnorbXzSdTuYpzC6MnC3cka2H0K8FDtR+JBzPSnUGnFEqW7Dz9EHVtEURvShMfagUfbIrg
fp6ap77oLOZCSpCQwXMLM+urqNoO0VoYzigdj9vBN5N+LgJFXFtqY0qg6fCd8uM/JeX+sCexyoyW
HfMd3t62N8MzkeFEODZn4dhT4nzsvXHYxd5Bqx+q+FrFY6DpzvyYU83PorF5hEN0OSvYw3auwpm/
GN9qiiX0Pjqzq56Iy3NhaN12Ytwe472Y7dTsSJXcePUW8Zken/kNJ8KbOQvKMq7TbYKH6vGgq7RL
rEV+nkOn2p0FZSkJMcEsaDfWlkOwTJsz8eZUu7Nw3Csy5h86+SI9htvs+NqZI/SpbzmLxllRVBJ2
bOOOdJRrVBniU8o71QMWpOeUJyfm/lyoiHdRp8KUJblRPiXlmyrsqxgMjkj5EAkEEXBwkZ0LyyeG
aa4CzPW4hYvBBX9oMvw0zBUynduLvux/YeRGMCFqUI87c6QmdBede6s5MdeN2WKVcE0dg+ObStjU
19IR15yHgA9gTInJVhRU9+fuK8cZ+E0Imsv49DxsukQmuhnKVYbZ+KBcWUbpTOJhyhtnTPJVYf1u
xoOAEtkM1wq0ZLG+0QBr9SW1yWZmN+PSqyQQI5DAhfDox+0MxfRQlI+Z2qwmTGvN7G+cXlMkSZV+
taRm1tTN5c/9P5EjA0fH7/pyBoS0kSlmxcrKmpcEY9Fy6Jyo5YaCjUcW/MaIk01CpnC3QWFzW3g3
iX5rmJSyg8HK4GWkaDanGJ/DcjeRlRAsC/fdZeNj2hHcSvFTOrqpcS4Cn9hKjFl4GQbBrKyG5xoV
y/PG7VZKdFEKy/zUuH8ZBqyDsYTRjlIAxUHG0eVnAsxndua7+TGLMCifzMToSQjh85+bV+Yf+PbH
mQA0bVlIaz/eePmZM+Cp0ZkFnVDzA2TvTEUv2XYt9i7BSi/PymdOLKi5ALGThBZqOD9EFCRcMn+B
vQrHj0ShrP8hyTdWu/GU2wZquWW81/59XvTbpL4X4iVwLFhwhkPVIxXLJUSrazJ7azMp70VIIwFu
Lb1BpWKBV715V/n5E0T3BPCGDoAwlSVHpuxHsBYp/hHsVT0a8HYhM/dkq3dVeRtET6Fxm/mrxlgJ
xTlx/ImQN9ciNqox4AYpMiFEYNoCUq3LAp5+HN8vM81LqrDqBcYxtZxwPFTdw88r+VSHZwHPDKRI
aI/HLL/63cJRj6r2zLHhVMuzg4nXUBcXlMcQZ75n+UHoX3/uMb583wdP/fiffxmLqRGDdrK44GJp
hHI1t/0KjuBbKt1UGXmy0X/DpdpOirdbzQZy5RrqNimeJP8NUj0VCZBsSHYYk7gCPOX440ePj4sY
vSQAfqgaQKb2KmGpTYVqXa4iTKfA/9o9ZeByoy06Q8WdDfK3T2HJMP71hKuEMvfoSkzvpOJaS3dF
di1O1wml+OPfploX6lISXvX4PpwOQl2H+Co9wFXTKAIer03JvzMqk1gNOiFW8auZtpX+OvY3PmX8
mvnWVFeV7vrdM07LoeMF1mLCaSadPozmTm0gLATXE3hE7E1kmIc065SK4eKEaQdKfR00mNk2D8b4
EBYHuX8o+7upBV7hw5y6n7Kr0tuIwj7O1j42G+XNWN5H6k5XtlNoYrEDuSHYRdTo4uMbyz7Z48dY
3RXKnxojE13ahpQ0h1HnmvUfvKIWlF9jWFU/47f2FujPQd85tXBL19X2z89f/tR3n8Xxzlf6MhdZ
AxSWRM0+FC6L4oBa/plPACat9Iij2/UyxSjX07nDxMxJ8/8/v5pzTSjO6l7gg/xBjecteRbFi8xy
A+/WTwU70B7xvFbil+j51Vtq05VgvArauxdPMO82Fkbv4V9tSO+KKrnVhLXWxevAuJeiaqkdXZZ9
CuwuE0aZRyjO1/XkiU1fhBIqDK/Av8zYif6ZpXq8q32zi821pSUe7FFEZcxuSjTe2t2gXHXDozJs
8XkYOKFcNC3mGtMQaGRb1Q2hseT93JXPAe5PTLe5rtTUs0w1iqNSIL6KDBezt5/7eyLvbM41pXGi
Axc8CmwoF7erKFtYxq+gW8ocivCad1vpbvDfFeO9HLdFyKtN3UJM3abZuKyqNSbIdlm3jqHwONnh
Czj9rsY9KQ2MN+EUiFQ1uWq2F+q9olNBtGjkAG8c7LbkD9mK1hlejWaxabNsX+DRmEjbeBDw95mW
foj/VvGIQQaQtKa9NvwbTdlr2hJyyIVfarYlWLowSqnHcQlT7Fi6wuH0woaPn/DLjhB1gxSrPjNY
khf6exueOeaemgGzgINprCKkx+OdKFQ2Fn4emauf58CplmchZzSTQmgFj8eSd8GH6GFUZ0SvJ05z
nwVqX0YigzUh9vWI4sPMbdyX6PZDh2/3z92eGeb+J6J9TukvzQdZoIiBppLMELACDXCI6ymmSkSZ
rFSD48NfHDUcD7ciR6sU0CIJB25czMIy2jcFAFVfeDOy8K8liJfF7rlodkK6jj0CA5nqzR/lOVDU
Pz//1BNfSJ3ln/zei1UgrBPKddsA2XTuMnKq3dlBzjflsMA/DeE3FzKc7P5e1t3ZOS4UeK6KYvQx
sv5cidsLRckmdKB/VlaupHop5HQ31XGwWLZn3z6Om8s3e4N6HJ8vM6kTo7YIWjqM05dtGBOeRo9m
qthFdhUb8B26j2zkaty4EYxkNbglkYlZKJWjw11mvgeRRlnvSL2vfJNHVKEkL8XY3feUUTYJVNvh
0Uup6JNWgynZkALXNaK37mWS91N+8MtVkqxbaYV1pKM0N339ovjimevUqe87ixmRnIhKiYHYTn1T
im15zmL5VLOzgFGPEEjDieES4hu/W4n1mfVz4n72WTj25TMEnRJJjaTwjq/e9NoY23FOhg9ntVAF
NN4Efy6bnrMjht8rY0sxHmEJXlhnwMc0Hi5qea7azetJEwvIurt2WLe1a1z4yjVX7Qq55085NNid
JF61L/25eocT4z0X7Q6K0vqT0aFurx50anuznDfSx9Zf5PX9ZQMyiwSgYQtd9Fuy20163dbcbtsz
x7kTe8tcrauVo2RpMn3XldcSCKisXFWmdWZrOTHBleN//mUiKlqmmvWx8UlbtABMxTPtnur0bD3K
MKyaMuQMqkWvuvWR8JxSGcHisrGercrQy7Whl5kkJdXYnqOe6/SpwZilfwyRc7ORo3poIKGts2J1
WXdnq3CwxkTUW7pr4CIlXan+mbeaE92dq3UnoaqsUm6JeWA7AESXl/V3rtU1AbupjRgT9CQgIbaW
nBGTnurvcXF+mWujQWEnhqi8may8Q/d40eB+2tJ/aTRstQreM412V/AKLptgcz0tzpbW0RP3s6ck
Ln/u6efLzTd772di5UtXvTrjDiANw67XMBSMTRQmqf67l1onV+ttAgA583Z4Ui4jGM8xJjRhyutn
drQ6PxSYIdm1nq9ybhjRrYBYLcuuSxxDi5dE9dd95uMzO7mh378jlluUmEQYCdYLwMe0pp6cRJG3
NZYHWvhogn6g4qTaaN1ekUmh3MAAxshWA4X0nHTlJlV4YIleUYg4mTgpmzjQkL9CLMbE1mjgExkY
LxcbL043XV5vgwB3iWEsrutm38vZFl/JxrsbBhIqu8Bf14m8kmtgn9KAL6cG5YjUu1t4IT5cGPoJ
GMb3a5kdBa5Db6vptLHyfmNZ2Ur1wTpQt5zhLW2Fuobpva+vcwwDf/4ipybkLEhJuPymUc9nVpb+
4/j7skZnwSkHIasEVsjzy9K/Hi97opqrhdW6gFfaBePOmCxs3PGKb3jJhx87nasrOy7C7ybnLEhp
jadgf4aEXPH0ZYZdi6gNbsKpJKwfkvHlorGZS4hD5G8qfLtxl2zK6wtfA+bC4VjydBVLU8ZmSB9L
/vEv29LnIl+hFjVdJV+4i9RmkSp3BSLwn8fhxO44F/eWALEGkUpJyK+bdsARkHR6Gp2TUp+Y1nOF
LzokvIlb+o3RtRPci1TLXNbt4x/8EsBkYxrBtfiUxhlvpTDdmtiTY86TnhmVU/2eLcfUK+s+C5kd
5XRTj3v8e3/utvX91J7LfIUxH2LB49XSMz0HsPAxeQ1cPXJTL8aIWsSGOlxU5+pUT6jwzLn012/z
SYe1x0oKVlNhuQ2MBzICmjis+qReqWnnYHm3KKqS5BHZ4/YQe+7Pv/TUCM4WsaLnuCOHxJ74jtTy
mX3reydN1ZyrgytIgKlVEHywS98F7aKJYUya2k1G5s9LQvCi1TpTNSBetT2mOV6RAhk1HH3Rd2TZ
agS4lkqvtOD02So2n1LxZsq3Mcz2oXuKzHbjo573UDp5Uve7737F9X1cr8Vp05bdcjBMp7L+CMY5
C7xPQfo3kU6cpRiiVBkzRaumnSJxJ92qKFvzIl30WDWJbbZD7wKfEl4OKuu0lpxaug3lu5+/z4kg
O9ctR4FGaWbEqTgNrlsffMa0qeXnxNr18Ix+/hMnpsBcvTxqpt4wDxBfPE138WUZubl2ucJJPUkU
c9glsAdSY9GNF675o2vk15CS+1MIA4bumrHrQbVRzwzDiQg7FzCXIgfNwSAhFzZXtfyiGzHmTxfq
AucKZstvQ4giHJAL7U8rQ4t5+Pnbner07P5RFzHEnmSiwHFcdqaEm+pLxbnu58ZPTYxZbKjTqh81
meCNcXgfuaF65mjyfafx1vz3C1bpWBWdxEgH3YpkmJ2my2Mi4+dOf+6I/71Y8QuetR4mVYOHIVe9
QbAnRXIbLPQV8akKOANlnQNmA0yS76ap7Lbmh6C/FJSexDUMna67VdVzVmPfj54xFw1HJi7lkc5d
SzRfhPwpvSxtAL77398XiqFk+QgOdzIkYfNGac98bZn/oonvhu74wb7s1mqPaizJM5YW4NYG7Gv+
W++vfPHFrN971IWpsva7G4hITmb86gJAPdEWFRSeoJXTxobddevAvzILGATec288m/q2l17YCWwx
FVamBJ4Ub/IGuzVLPOBFbCgbhf+X9pB5KOqh4yrVasrblYB2AqIF/q7rGjO0Jtha/AMyalC9bWEV
O6l6N6zODovYAeoAvxWvFfUvCIuNbDwIlbnPG1SU6p4U+8LUzNUgFis5xAUiD11wD3fTILtxsW28
Q48n82DqLtA8VxQ8eF9rz+BqpRfUf5t2q2TXuVW6fl8veHJ2KJV3q+guJTGRToUz4F7W+f1dUIhL
TXjKir+FIfGgzb+zVr1lOImZLGTvPvO3QHt2HsjmQYEEfIWw2clKF7tWCCTXeb7tVMkJYAE13cco
XMlBCDF9rUb+slJTRhMGap4Dd/or9r/6wYSEgOZTij4KhkjHjxrgyUIQ91a6FvtoUZX5OpZ8Cqqq
wS5EvD1HcTNM9WoUsTQU/vbpcBg5zZTZRylu46ZeK+YbjGwgojkp3KXGk1ckP6fFzur/huKmDp9k
/P/FtCDRGLijsAfEvqojDZT1XYyGv6rSOw0y6cjGaPGUDRMKPwS3j3VXaz/6vHAzuIFaJK9E7WDB
Bg2VfZlMtsB2b/fjUvKtZeKLrmYcsaepLQBIb6yGfr/H0bVaSCvZVJyC6gdpKFwznFzVuCdrRsbI
rgdzBesKjkXiWLzTyfKuqmK7i/8aZbhXJ+yzqObslT2gV8j0GrglJNDWr2RYoT92+wqoegDzq00X
HFDRM9WiW1oLFQjdPby42nrwh4cuuuqSQzcuB/5tc/yfNeFoJ+mUJc6Sj0W8518z/rV7sFbtYiqX
vJxW1gKGL7R3QlwP4cRY1XKFlT2d6/YdSqqA9ztozNWulF+asUQXxgEn+zDl1zp+V+o301x13uvo
vUrtR8L/zpBWMdZ3oZE6SSJcJ9EiSq696Q2gbKShE04dvzsMyU2R7OVkwzXVERhQCRSULyF0cb3+
Ok2vq3DRi3dWKALhRvUl7D20FFFQLMTxhjzOEjTHujR9t05fugiLc5NKKU7t1VsabbK2uvYAa8fx
sBTlbNmUiCsoegkEa21mwzoFZIhHTiPste661xvoLIsejJqU/jK1h2zMXaNOYCW3DwPWZTI5CVzy
wNyPi0a6SX06XG+rSXDS+HnKN1ozLDt/1+ayq/ulHWrbKutgBeeOEFv2QNQRJM+2jg+z5VImEBnU
+kWGXasxkmyGvI9iwDwWqREEJtPgmHLtluZK8WIQPagxkvbaCg+aemOIh9REl+0iSOdNTAJeHDa/
4NFK8nDlq/LdkKBCAQkmxE8RedUJrV7G2y6HBDO7j5twbVVgLgR4CeEiA0WVIXBK2ru0+FMN8UE3
tW2U5LanRCtFufNMUEgxuAwBkxAeSIZaQWnew0jS2Axb1+ofLGu0i1pdGOWrXsVUtqI/L3y38YfH
hGRKm1duJN3jy2trag9H6bGtUfGx9kxfda1gcAxzHzMCVvorBPDul+BSinTNG78j4PTRUsysaFc6
Sv+8elQllKV1uB6SjUbdudG51BsgFYzdSnmy9HtPfsL0fy9jPQnJDoVX4MhKsURavyjqNx8CoprV
L5U4/JbQpBqWcD3UbALZlBy9M4G6pLZXtetITBxfaTYVmYgupgZBLF5zJPDJUAJNYwtJNLcwj95N
8VKtH8YS8/fWA7jautUUukYGUW7c1PDEi2QZ+MtGIEWsr7LhfuooS40WWbtL6pcexFT5pMsU8N8K
2TMpVKHYalwk+L8YrNRWhLcsuO2ZQaVnkRY5WsamdoSkPlZuJGaM3N77OW/ysr/Uu1VQLcz8JupJ
VD1F4T0sEjvIQAN4WwDw+OYXTmZFrh6/DWC7CNYWNWeCAgFbFZG2SYtCvOskefWJWFQeFeNuqpEL
Jy6ID3ssn3OPWk8LOGW36f3rPMsXaqmSVgsWhjw8hMpbVm0lgXQtILRUIBtHeRkqLRxohf6tLv5o
8kapuUwVm1y7Lfx37OpZEVeY6Kyjct0kv6VmG9Gl3N8iltroXcNNa9dpsu1FD/24EmDwjN4TCiIp
l1wLvkFRLEUD7VX4PlBkZ/W3Wu369b1VvlRwNgYAPNtWDjdNc8dJky00Gfv3SZXsrooWsiCskolZ
9Kpnv2pyFIFUkaQzth0hNiowVIg2ckRV9XWWSbgq5FxqqrWfA67Kl8m4z9vILjOiV+DW0kGK81WG
G2xZT0voDLbk+4tQO1AMuEn8/UQGO6nXvfAX/oiMaAc4KEbIJD4rhzQhGQcNhz6fAr8sG50itexj
vJny2vHq5qFlk6/hwy9H/0ZV3CG+CiizNMKVqEB5QAJJIVxYAB9yRemXKK6hI2oq4NEbSX2SkoOS
tDyP3ZagcwIKmFvV9uSbzjSXEm9Q+GBEbId98NyAIMvWPCVh6nAXdo8Ce19l4qTeFPgfTxXJW/4G
pR9W5t/4PtUAkbCrml/g7FiYqt131QbAoQuyOsvFRWdxIOvWRt5em4AkqiZ1VJNzwVTeyJWXMKH3
Sco7BKcW0EAu9sKO32wIz3uj2LVEp7wAMAPmLbDqldBrjmz0HLWwVc26hUxpfFvcW4K/jLvrqK9X
VibgkNfaVrikjuwQcHIOatKzPPuGwYc4whvapflfrCIF6ZAE26a991IAYuVrM3kLvz6EJTF4uC7C
pynEEneqXFNZNKStj4TA9DmSlzEAcaNdttTXmDERzGd7byMo4pTrgNMBtFdFawqVnDALmUSGW5Mb
mIgAw7NlPSTGemr2pZa7ZaitkhaCTLqXin4f++i0MAYahPCqxFOsoWJECNlf9MEg4/CXyuXVkNd3
RVk6hee5cCZXQVe8N0O5HtqFwY/2rMrJvfIqBR0eibccDgkF5hK1jZ78ko8syTB0x0Zw67xeSvID
6h8782NnAhun/ZalTeodx1U51B40M9ZQ3cS7hiHQubmHwkqPOvykV5lYLLP4fWJ/Szm9TNyVFZPc
3hEAzwm7VIJlH2uuPP4W2OB03IDbaj/6v3IO0yIOFUawnhjlrKydQJtuWk1cZKp6XABW0K792rpu
KHRStD9GVQMoNRe+QFWYl22aUbSVynJK5k1U5OtEehuywtWThoOAAyGuUWxPkxdw+JZSqC+6el1B
DRkSigmFoxfGNm6vY729j/QPXT14+l2cHjiANnW9qvJ+McU7y0deIoEJgSeGBFhvwR5MLfEdoW96
nUiaq0YQIXXtWs1jFxrTwcrldVqMNjz4VZ6wsUHOrUvKwTSJpZE7MuG5URm1VqasSl112p/ewusP
cqDTGcWzYuyV4bEYXzgzrDsRpJXMgS9Sdr4Ugx3xCG49+i1gnSvR1xYR98BJ3w9g3CSZ43zLZORY
XpTdIQQeBb0s62vX1AoWRuMIHKhafaDMoOdCMKwk4zmA6D212VWXafYYDNg7lbcVbpVBJR3gg6+6
vgXBG+9kBQilaSz8aBeWrkeOz0osp+5Mp0wxCdNVrqNAoIALq5Xp1CGkN3FTVpwWYxpIGZSqdrV4
ORkDrtLFYWxvSmCTRVxfh7A3UzNYUwjhCLhfmDRqoM+ICoyi9YlHPnOtFPFVh+G3wjBPwnQFNuWx
VrXXhIBaYa8jcSia5I+GQj/dM0CupJu632gDnCXE2YPFCR8jGllLFjBy7+KpX2UsTjPvMGFp7Y6T
/BAHB1MaruGDH2eb6DTZH+iFN3K4q/JfteItdBMMoti7+livjZo6k2Bf58jHzV0B/hgT6gVOeuSM
qHPLV1gb295H54Wu1zy1urUWy2yJffn/4+w8luNGojX9LrMeRMCbxWwKQKE8WSwakRsERYnw3iSA
p79f9apvTVOK4KqjW2oQBJCZ5/znN3vN2fF75MpLbFwjg9fO5Gva5IfYDo1aMBf275Qg1cEp/cwi
/Cry6qti+jAIUqvmdW/dWRo3jqqvFEgthuHU1JZvigdVJd4YbLWS7RVOfOspUc9tXRyaHkJkC4XV
pnGsPdWMGY499bSIkfkcxZXbIO+gckyj0LejyieME7mq2I5282nhDb4SPVubNXTHur7g3kI633mo
kp+FHt/P7DSoIMsmSBZyJ+VDUeCLPB1KZaS4ww5cYddOuqncFhjL9Fp1cuy9AQUfg52VMEvo8BXs
ZHsT1g9dexSRye74I3F+YsxXEx6X4zMSc6TRASU9IhR2cTyBtUE5CRv8dGkjUv2mtSKTOd5qR4HH
gKVoHmsrqJenErVkxMFriAs2in5tY1UeVo/CmB5l/LsJxHVBnBA2Bp0SkCW9qhdplU3zwZGEPwpr
TVYERAF3EKHfxMPKTB8VIgQt1XFnssYqGkmRLiSOR94UlqQ+PlsdJUGhu4VpbpxU4UB3pKCEBEl0
zyrr8d5vp3uHjEgcmnqvMcJnIvrcwohPi+54qryVs+zeaT7tRl/pCDg7bfIW5MkLXPNp0t2eZmG2
u5M+Py7aXSnCPeF+vlqzHo29E55JK8KovA9Chy44ajy1111yZoIyJi6PyEuCfD91XOlx6W+q+57c
8vIUKTs8oVeO8qomz2N8Jo9u5RDK1vCb6m1ybFJgjWaACb02sdY35flRItotDFU3q/J7MDbqB+I5
7TowZ+espfEmnJ1tn0VHvRBrI1J/ZVSoBGQfhPU8jw1QGRUDcbYlVKyk1dZOkbgl0tgyY/MwpUBz
4p0MFasbZxpyAAZ82zCHVleahgNPQaogvQRD3rUZSvuQ2Gs6jc5imCweB2shn4a231q0INKOo4kA
9+plX5FbTaiV6lSkg9Zuxm6n6spdIsVHwchYkAaHmFGi0ikiVHaqRxDSqpjNt8n+dPJ433TZSkl+
9mXyxLTzDlQE8wZlV8accPlgnWy9fez6MIBuR7dwb1fVXR2f0+nh2pi6BcVwQhp6Ko55yYDZUo+m
mMm56inPFvqifWS2p5qI4nl5xxbRtUptpRLWuthvKVi9YBWBG8HHzWNG5OOyypkQl29Vjmz9iuTE
D337ngLXmLpOZZZ7TfRJ+gW4VuR2rLUOo/pZe58gRqpAzqbzEVrxxR75gufAGOyNOdCqNNohzjSv
Ngm0uUqASGIsjKBw/JY7s8RnZZkE+Foboz6B5LsKrx4r8SCyN3Fprcx8dB0pWZtAb/qo0+CzJogF
6G002tN149lqUbfBrcjoX0KzZZP9XNg4e9Q0aRidCmncRBStuUY/oWQwkFNXJQt3qjsXajrhA+cr
LKJwjgm9v6TqhlxmhtnIiLA2K38nzbvThftE7gOFJEdVme+buPCt/FNaAqMw1mq4zW0tmGLHjZc2
kPlqU436czI2BtUDvbGiLSSzLux5srZtLJu+tiJlLNoU+XhfOm+lMpwq0CjD0FbDSK0eyaeFW+tR
DnVEMSTWj2LZydbLCEUnkn5X8z2wxmxfDC/zRfKrVe2DAyqUWae5c9YZNVUpMlTeb6rxXoQ7wQSr
3Yi+DDp93SHzkrJjRiU3dj+IY64AMfTBN+RjmPSrHlqsiH+WGCmnsUny5LJqE329LJ8TBctCdzlh
xq11h0wRfsPghcRmWu0+AF+Dti3uCiG9EEi8GbLylLJPNznhCUW+jRsULc6yUlLoaPW5HCcvS7RV
RV+6TF5Bpw33+xARLmwRnFxQwhVmtHKmt6If9nJ4VycJSvy7KrI9qRm83nnXOx3XrOSYMhKUud9I
Nnn645YEyTvJaKiMPwt7dPuQoLGG6q/qvGwcvTFKyPUJgSufwiXcOHZgMzs2SfVJrHxfkNtYhq6z
UFtVxn6wkdTIILn9tY80jk0875zORRfgthbcdKI4pRxqSVe4Mzx1J9MP9cQm7rQrM+78qpqAmhTE
D8TUUxVMjQ5iBxGVwJVm5ANsFHQviMConNrqdzeUz1Z0taZP76LZ8mWDXcN0PKMJvaIW/NXBi9PG
jVVxEDYfSpEdovk0qflD2kz37VSitGcTS6W1riTBWIXgAGj7S7HJ2Kpa680ys1UD/0Xnc1FlyhAp
4WrsG+ZLj7JQkZRzozvPBq4uoBNP6MxdvN6PzeI8ZaXY6p1y7PXxOIdT0EGllUG2VWlb5NjuA0Be
/3qqS1TjpW8R45qP0pbjUJ1bku2JGy+i8djPP6cHu9f2RFK+qgIqikoXSlb9OlJDIN2K4M9MusQD
EFsLH00BHDFi9V5ubarfduGAx5PBGpONmNsP2amDQl28RkZ0Wui7QpF8AnilQBRvS6jvDWYds0F0
SearSRahgEL8L0feXL1OHaToZj6poeKVRIli0jG9Equ8ysJHI/oRtc5uqLM93nav8cLO7YigXWbX
SFkg5os9EnejfDbjS0M+hx5b/iIRotOHfpzVfqGKu67Np5Vlxg80JYwmvLGkUXd+xL29E3H5Pgmo
u2Z1nBtjq2QtjhIywd+p1TPqZb5LIyTYiLIUHrzg+5p9oZNA3xwkRRy0lmc8X6L5YEt3U8or23Rx
QZRx9JRafmVS5js9MQU2XhVqZXq60RLmsshu054NPNwGiYRDxTLcJTw9NMnyWROk3dZEqUigbx19
htP2a0HfHztPcvtgpdVZahrfydRd2c3g1826w9Yn0mBDTReHcrVrnB1pxfRmfGH26GAYRCZg8ia6
SwFwETrqTia9VkU3supbg5ppqTxJP6XZNoK0fUXr1lFbbVT1rC+nGC6+LYRXEdLga3mTQ6d+MCJk
LGP5bl+1udmwjkmcn/nn9d8Ji1lrzIAb/tkzJLj++1XtHFaLv1AMCsVe1cjU+qS89j24JXHhYlAo
EXM8JfUrH5t0cG2lNYeegoGM6LNFvLdkxGCpxucUVrgLYUXTFbZr9mhazHsEuV7GWCfbiwIQpqWU
nrT20lVWMIl2JWBzhJO8jgbwJ+cuSjRPZuI2yI3bz8OFKJf32kF/0JbuULyFUBmmT6N9tMKPhexv
W7LWvVEHjQ4cjNfHWP+y6sfG2hXOyJnb+a04EkW+7obE14Y705bWFn+9Xn7THfujUe+Gbgg6R/cw
e0VDQVr2FO37gRypY9OmQTS/lfM2NvYFebdFeXDM50bu/Fooq2iRPQnUIJV9W0ZtrKhuYlqYS7x3
fPs1EK/C7Fp1qMMrAOMZLYXCyFmJg0RqfySj+kzCb85yFAHQ10Nh76R6k1mRL/rtbCzvMmVnO/UY
TSGAjLah2IRNsxkkjD1LeR0noFTDsA4VYy2zEGYe9kCKZ1a+J13BCss9yRQctb9s0iuryX4m+5aD
wsoudkqYcgaZXmL4vaTqEUOYdZQp1Na7Uew5NrZ84EHfyttWYR/Ixk+TXYqYy82iPEZEl5jcf8PT
n5MBiDG0vNnW3/t+hCmXnJ3IXGkjZ7RR4qZVASAtS7kpR7vwLFn3puVMUJDiEpbuT9Psl1pywLXl
TGbMQXTZwTaXTZyo21CSN3Jp09XphzgpzwpT5L7vgpCeYCz0dZONG5343o6xhZIfI+0pm1+q9MNJ
P1LxHnEEKHibZIdee68EUHt/FxknYZ5HerYSr+AIJBLARJJyP1s+0mtw8Us2fE7Ircr5pI8bMHxo
grK9BkHVYsM3M2QKxystpFUiJJj3DBSVtuQK95F6tkFlHHkr9btJnLP2GNUnPT8q8TFRjvL8MalX
P+8Ln6E31tl6kKQzpqAlW9Mip24eIq3PBAnjCDs76zQad/n1BHxs4uxhJth+aAo/b0aXh/Grqj5a
Y11r0Bs7TtzJn0LHnxKXncjGwSW+mNS7BiB8GePxGRGeXbsLlC8MAneWTgOGVlbbafnp2l7Ozn0m
3bUD6FF5lELtYdHag8GRFumMAjfYkjN6CzoD2TDV/3JviG1YfGJSCo3pMMgfihRtNI0FJY5p6nfS
85Q8tZOrKsTaknADiVNcfWq6vWoEteZ4RTXvaP9z+/q+94OlnaTk1PV3ho4qnGkvw7QI9HIvsl05
2NpruqiklOf7vHpTJ+egDQ96N+HFXMq40TjvQzXcGSQNes74bsjPfays6bTWkZOQeEjcVe+X/U/2
/PMSORvSq49Xe5x8ONvxSzFAbB+epOS5YF7UX+zaS2t7p8c7m9J8o1u/JHExXst0K7Wd38160Mkn
pbjDjIKxhtsF9gjdNPIjYnPHTnucC8XN2Y9F2PDdnrR8PCfZyepiH4P0IFfDVzM+x+wIsoHBDzUi
AwMaPztZlVbQbmlnClN3B/sySPlW0uh/ZH5QTTLTIzQNXx5AJaVLHf0qouLDaSp/GZ2DrEV7U10O
as3oues0t7Hg9mLAmlOHO4ntG2zfSUPS+D05T3TwvXbJaEn1Ml2Lngid3h78NoYPGGueOj6RC4hP
cMfMeS/3H2or1vARVyrQRw6QYRDv3ivSZap/Ib9qOrCMmj8p06dBVBd7uCiy5P+ZhvEV++H63z/e
H5Iy6v7f/1H+rx5HXTsIWAp550kl8/u/eI99dd0bxl86FRXnH9e1u3XjHGvrW8x469YWTE4SuTJm
rpsyyBw28nfZGjcEnZIIM7W2YVbOLWbSvKK/MBS/EPhZt4ZgUdFoU19IHEqauU2Tt1EafcVUOGOZ
yKp6MBHPHOXqunB+2+F0yeNuVYO/Rk7rRUjey59mlv3lXr54J7eeXqj8jTy9/o6NwWjKy773qm9T
SsdMmHZW8Urk4jQzymIA/q1v075y7f71bdqL6YxJUaAYUrwh9ZO/EemuDJz/oM/cGkglWmtnoYq+
mcOmNIpAs0+07aswX/5CqvuHvP1fP+GGoJPIUS+NiSRwMQWua9xh6YOopsZmOD4qWyuVV5NEBqGm
bekY94lh+Lr6Es45Zehd6TBbGdmHQUaUsDrJ7XjXF39Ranx5azcLPh+zRY4j6E4FqDdxsWjVN3gP
RHV9yIZfzKC3zbAp+yfYPrp5rLFQN3GxkBoLG4dsldND0AmRCngIi0fV+J5817o1rOJ1VIAJDja1
hQfmTFLq9z6hK4PqX59QYxdD18kwyHtGs7P6e/ieL/s1b/p/XVhUbWW1CxfWA6lfkeHzvfu9ofJZ
IlN0yTGxbFRdWaMN9b513VuXKqvVs0YkLbc7q14Eq9cABvnepW94fCTiqeUyoEQs+72cr5Ppezv9
rSNVTJxAGY3zvFc+lpfq159vVvtvnq71//lRJapkGbPFdqzDzoLmMRpXN1rgk2lJGFznd0mhUQKG
Z0e6zqwxBmmZL4r8UOuvjCAk6aCnu4Rqok6JxVL1LZOIdUZSbrP8KkdsZcV0uk7nE9kJRuWHHL6P
zYOjyoEpPcbRCCFqpywm9sMspkJ5+POvdX3W/7HfWDf7jaWmsaKC+O9zcZnxKhHtSBZDJ161unlP
an7FOJy+94neOlXNmVGYecOnZKV3S7u27Oc//w5fnE63plJaqQ+loifs9tGhSq+9wp+v+8Vub91s
AaY+1Hht8mxGqWIjJoVRCgGWbBLA/2YQ+883+V/P/2Y3GFNZkxuDNZCqsbuU57I6yPpjNb71uQPK
GDJA3o7aoasOVv5Wdncc61X50kgSRLdsBYoJdJ27VfNRjG+OdAmtl0R9JV7dnAFsSdQgCb27Ti0l
bHYioJ0qX1fNb405KUnYplpznD8l2bOReGgEVjYjm9QJFOzDrCZ2e+uoDoEl7mVwRPlnkp4N5cNZ
XkGf3TG+U6b7xbxmsd0XrXOS2v2UnpIK2kHVMGR8q8F3zKa9j0oNXiQMnugBpyi7XcjYrS6TLnt1
8TyGuwbdg7OLhr+ovr/QWljWzU5oIgrr0wFPoqs3B80gxCdGNXhrzhNAvwn50XGNSCFxo/JqOmEd
8N2J4m8ZKJIs+7+3925yKknAMt9PzTEKN+JvEoUvPvJbOyu1ivRYgj+wHz7tx/ovZ/pXm9qtl9Wc
SJU9NshgyvHFIF4UKijwmItvnB6h/O2A44Z2PUWKp8zmSpYXEqaZSESWV3fbONvS7Ys+MPIZ0JCH
zVTDMtRjVC0/5KS7c/QStoF5tsvYwxszUACXp8TcRsumiDQ3LpLDDJ6caYeCbJZE+5uy+6tndV3Q
/zq7ez0X5ZIp1AQ7HAjE91xorNsQz7Fjmt3GXDY5MY1L/uaYct1q/2MLuPXQuoYNZEXBFxMajOV+
IUjamO03z0JT+9+PIunE0Da4J+6TBQ8Gv0j/Uqh+ddM3e6MiFSiua64bR4XrjCAdkEnE97ITrVu3
Jpm4jkIeMC1XPpiOfq/buPVW6iS17PIJDZb1I3w0f/75jPjiU7v1VcrMqJNGaDpXb5Iu9bpvdly3
Tkqm6KpQXJ/A8mM5/c3p44sDzbhpi4oBn3Y9LKjlnCZoHfjocJAsGZqE3Xvfex43S09P2VBErk37
6m3wyt/fu+hNkZLixiwnNh9b+6OxfFCc7132+k7/tU0UbULTXVEnwmJkzOW8/vmyXz3lmyWnGlEr
CVWlhdOGjQUBuIhq1+q0QMv/5m341Y+4WX2ZijusDRMXX3mGEr9H85wSVO9kf3Eu+qLUvXUuGuQ0
1iSlZ/+cxWGKxpWTi70NnDmr94jkvlem3xoYpbkuzCnD+1ktoJlvnD5a//kFfLEmb42I1EYfh7lT
0NQ/R4/S9z7sWxMiU68Y2MqMCAwl3ALqo2n/891+sZPqN4vSDKOwVa7dSpJtMkhO1FdVXPp/vvhX
j+JmOaoOkcIFKuIrWivG7ax982ncrMh6Tg2QcR5x163nK1989ef7/eLLu7UiwsKgUfEPm4mEgxTc
Y1yfwZk7N3Pqh/rylx/yxerRbxeomdlRn/JDgEWvvA7mCzqsL6373kGj36xOzSAvJOrwdDCbLlmZ
uuJV0A3//IC+eqE3/UJk2Eo22LxQI8QNDueHv1TNX133pmi2sWot5pl7Vg1PfEhp8Ofb/ac7/o/i
5tYTSO+F4WSOmPYymrAZT8AUTtoUHVL8haXp1xKNMB7RFXVoNebGkyYZCdfWhHMpqyuTcVZewea6
M1UbAjAyjyYO0lpj6FkEYnnSy/k66d/HtupClry6g2p1/OQUum/PZlAtoLJaoJijB2Dm6lhohOXP
qzpCymSoCm8LTRZpDgcTw75pyfe63EPVvHRQuxOT+Tl+yIX1zojeV+iyIqA+k5FLnJfBkk9btW/9
Hn8/u/SkxTzk0bx1Uv54+G0wTO2fFiVaxyiTxuK+w88/1B9sFWZCoaLzfsLADnbBzz8/ZsO6vv//
es43WAoSfEWhNhV4z/do2J/D6cmAbyRBoKzsSzXzfMI3kUqB6mjb2enXfdbu5s5khrGz+pm5vNgU
1rEM8d6Hn6rjvT85jMrr1Wj/uqISWbVrLcREahVcLUgmzc+gAUTyDqpgEOkIdvjTeblrsl+p+o70
AYXDY8ngsNQ3C7PnaVhPOjyWJcLe0BNN4SXwvBPxUaH7wsLI1btulUMWtqYJHdBGV9J1xnRjgZSU
M6g3fpEabYq9NryOuRMUtgiMGJAEhvb8s1J/piSVTGKbwstQ7vp8LTnwbpjZNorb1ttJ/QSmd4U5
PGVdeVdL/X7OGCqNTCoR/3da5bZQykI4JpmGB6x4njuY0uP9DGU+KngS6cliJodADY4ULmgJjsbS
8NDFDRwwfZPHujvN0kPVw/l8V5R5NdBs1nG1zpbseSL/O0+eq2Xyq3avmetKZlaPn+OgtJ7FH4ri
eSEKWRjiLOHM0Oj8z2oywpCVZE+DMD7M6oplUJsnfLBWU70x637VdmcCNNwyGXxN/8ibgzEbXmqW
riaUl7JrkCnCSeeuxkT7aRJEQNTUJnHIDRDjsJYXkq3RpBRx9zA19ZX9pRndwzz2no2SYlAlD95G
MCX38KatovRzLPYtSXFFMm5HWPiRlbvESi41sRPxspUQWOknAva8HDq6Y2QEZdiuwi0Y/OgGJssY
QcW6Dhh9VQ89PWy3StitR2HidOrsFKSeTjihqSr82Oo3A7O2Pon9HLJC1k5BY372Y7hOEmdT4q2p
xtpHGUGdRqAVMaC1C9k3E9Ur88vcaleLGNeUsPZt81Ou/kqs+xkpAyCpCxwCNdUhP69wbWvY9rHh
zlfd4RJCJvqRO/XZXvBkYoJirCT0CJJ0dNL+WDP4bSa/0H/MxO8uycHC/m7Y0Ajdg5fd2Ys4KM6D
Ev+eItSaCpSEGma7UbmT/igLsXOyAESJuWgYGPAt+NGrKVozpUMA7Dpw0KEFOR3u2EehyNDFSkiY
jS/y5XGwEQQ10EZlfVXyxvTypZ1eZL5EqFETQ4JwDN0irKBKFasuktx2RgBN7MviWCtNvOB73CWx
m01ITAqYqUuxFtpOhuZg9jF0NqaWNWzfHBHAe5VpyAq3TaqtYksjJxGbvwJlY3tI5mmNCxTWg36a
XbLChjjwe9TsFQk1SreTSkwfwImmkRc+mq6GX5AmPxi4GSDcwQBfxT6rM966qljHTDPs9LGYHzoZ
gnnkuLwMOFZ7FcWwU8K3d/iOASP77EUqWpyJNLQY6iYX9jkynMto7aFvFdCe62Qn8OSvp7XZmseB
Ddrqfkg5msAMrWjSeXKNWXNKaYXjFmMT2LN5nPl5/2MyWJ8DNB3M3EftN46NriojwJp1rzbeG9it
/fTcT2UgJxaz13NmY5tpbyAHKX3mDjHZkVfx45jtquVO4QhTkpdugBWfvjumvqlrE7phu3EsGXRu
XFVIOXNjXEkyiw7Bz51ZnKuMz3gyVja8ftnZzM4xtIhr6ywcoyt37J9sBfYmHHuvyuLfcprvovhS
MF9nLV0PRGFAgLJedFGyRZb+0kcvIdOuHlpw4RRHM3qzI6jwfHA9/DlBPsxqhjRUs0Rl+zmF6VES
oVNly73ZyE8FnPi5QF48lezLqfNWSOyI8ZS1QT6ZntlPbmuAPRtt9dqO5naUD5BSY6TqeKcgHcaB
1CzXWrLvx59Ke0zyoyq/2mJapxWn8sRQsrta5oq9qnPs/5r7ZtvVWpClD3AN/Tksj3QArs57w2i/
zS5GjSczMsDegV/bMzwKi41iOcdWPY7tz4aJfCTcnvgFs8fHMKr92d4a7bRqrKfefgNb8tJk9Brz
2Sg+NfMypq/khnk6UpKIomMof1roGBaSd9TOOrfpfd3hRB9d0va5SNasqECEXM3Ik2OUzfeCTLBE
2mXCgkvHDgwHF29Vl4kLQjyjWWVphybY3nWl7IoC8kDRpf6QPoRVvx9LdBpwcUxo3g3cTZPKhGbK
dJzXcH6QsxIeLgSWKH6Mlgu34cmQjmR7/KmN4aGVz5L+JJKgBxNGSjUlYptLOysEE3aOGSOkGhL7
1YaomK2PoeLEGX9XaPOSOV8Xw3ToLaRuDuu3+RE6ynaKmbJ2MDslPtZcltHLhCuDId010lZKJkph
QaH2YAx/ddAzvigu/0Ef/9VoV308ZHU8gomOMPty9OHYJzXnWB02ndR4CdsWmtyN0IKmXg628tra
v2CLrtTc9KxqXMULKkUkSzV8iCk10C7fkSazWhAQiAWppeQ3+rCHgJdM57TO/RpzdjO7H0rknam6
766su5pSjqFYr6Mft2o3Lx8z5dxjEbD0wrMrzZfD2aOr+1Ug13SyZZ1EmEcAr89nosXXFZLHZCtQ
VCX9vQHfR5sJQpCfRkwMLWQXaXjM4w9Ip0Y97oT5kLKjp6L0I7oue7COaQZ3C9w7pAZB6gUiX2UE
CgpExt0OryplVTQJ4ut1izhdMMdtoc+wcJb2bWn2uE5RMyDstaoXWcIkGtDtatg6SAejiR56lvgM
Z37q1k5zdIxT23p9clarZSOn27ka3A7dUxjBv5WqjaZGLjQuTtBdWAdhvlVF55pm7C0sfMOC+Ygs
wdahMSu1r9t3JduX3Awrta/Y7yBHIrnR3vXhQRQPMUot8MrqCuom5xpKGd4STuusk4xSzQ4kE0WX
Jh+S/LRIb2yucBeFp1Fj1OPDnDJRjNZyeFw4ZtrmYi+2F6mBNK3Eg9Udm2lZhdephLyPlrNaPlrK
vZG1PrHAK51xcjIcB+tHh4Ix305sACaFpaE4q38Y5CjvM977krzZ2DJkCOS7SyieZfkcRz/Hdp+k
LyEq5IRvoeD704xTHf10WlRHXDh9rNrkmg3NqczWZCNyZ/hDEkEY2fcxepXJguFLZJg/INlrC/lx
ys8VE2gLj34oqb5dqFtHVda2GT4QX+1nzp7QEztr13UNUV1VD30Vb0v6hBAydZWbcIx4Pc4MsN48
V91bEV665EkpnB1yGqzztMdwGn5Icr3PDVw5rI/FnM4jKZlkFBCI5pVEhHUgNUP1qPcEe8hQ/uNq
F8KT1BIeALriRIouUKHcDkHlKLNdzueqCMlLmVZjeJrJuazhhDXvofIwqtWqRbLgWCj99ScDK9ci
QVcqZwe9fhrzYJh+pNnsVcMOw7xrpCYFHnwlnS1E0Y4lS1Grz+TzrlhkqMVR/BJywGJ/V9KHgYNY
5u07TyihyJjpxXsb7jXmp+o9wAKFsa9Cue2Xo6EfknEKbNvx8Mro5f3MTlvobymagMl51u3fCuF3
ZlL50Vg9WHr0VCJrTjDkwC2kxzDdG0JI5DF7dUanFuGCHfAflRz7gzkOCuUj7Gffnjgw4U+7rb7R
42AWDZrvvcK4LzfpEruXLK2QDmcwzAbk3xgWjN2TLXV7uSIgqIl7uksz3CwUotXQ/YixkjadAbVS
HOgOkn/mKSZqvbGHEVn0fgQ/v9ObR3NwtrjPnwT6d2uG/5l7hYmBn4JETXFcQZxSem1aBUUDOvnB
vDeQycfh6ao3wWYktNf95DDF6t02QteLBL9Y4jXSn4ZqWVzLHgLoHGlaxxBjy2jybOQFVrdL5INa
PU9ATVo+I6lY3CykdkX1oJj2Q72QqHF9n84clOOmG7cJpbSaN5+Jnm/SUHMRZ7t2i3RAv8w02wW4
jIR4ackjD2kE5g7bZIAwbG6madel9p2lF0hQk6OmYSebQ79rej+OghR7ErsrHkJFD3o0I1E7nEJd
2+HcF8wxJCNB4kw7bRbd3lqDvO9yvkd2JBvLYmG8SghkwpINqnuIoMK37dvYhmurgAn8SD5TPYeH
ubQueSY2ig1HD8uYP/faXx1mN5AaGh8eBuri/YwEDwVx3P7+84X/cTz8rx7+BlQTymgKXW2mvT30
T2xmpxBDm8mkYtOwUCAPbKZStgvokfZvjA04rU0XGdZ+kZS7bLK3crc8x/Zn6kQnJ/z8801df/Z/
3dP1Kfzr6G4Xp4FpbmJcl+urjHLhSuYVdeX9+fL/+A/+1/VvsDg9s8exyRl+1bLm9Yv8JKJdqRJL
JT4T6RINCiPsrSLg5PY7wZk4zOkpt07NX4Nq/7GE/K87uEHrsPKuTL5BfkMQhwUtujoXKCcaH87V
LhQO+gTyGKu7icSBBE1wx1lVqJwy5aGv95BCJ/wHbFX+Hiqu3QB8MZKpJGOEvI+lQBFPS/IXJI7T
9YtXeQPxWWaJ0oHzao9MfdWQRgtuhYJvA4ngQpuJjKLcUwARepG7JfPxMvlocizdFU9eukvFibLE
utcg5+Is8HVExRMM/7ykUTyP9asW6WvDHNb6ou/ievRj6VWHS11p9p1T/RD16M5R4hfFc7NYrsjQ
jdXbrjuE83PZNx4+QA7aUaW/a9PULbDfaIFkm/Bes3c2uyl7mlubBzRyTfOSyQNAFC4wPfeA9Ird
vauQzmSLa9WvmGrkIbqvXT/iXS178CWGwqJ4RFAu9S8xG+WENmeqimvP7YZSt7rq8Zuhpqp4z2KK
xQxKK1YTeY+GMraPvTltJR3u+9XTwrfzgyP7yD31BWFfc4qrbTeHrgGYptKxT1qxSbGsyiigqx7Z
ubLV62yFpSBqzmp+SvvKa4d4i68ZnlSvluY3SbLNml0NGEUoURK9L9NnWUX7GklME8M0Ru+Hl4mq
BYY4OBg7VyQAMEw6LEtyapOE0xjtE6eqUFLWSuFFE1ppgfAvCsJ19D+cnVlz3Dq2pf/KjXpnXYAg
AbLjVj3kRA22LFsezwvD9rE5gCDBASTBX98rXae7ZRyl1IFHSzISCXJj2Fj7WzEFl0ngUaNIdP1S
R+HrtvvJuv6qSeyhMec6+Btdvq+G7YtcsPnhqLDj9IjD2V5XWHFQ0Da272f5OpSvIakEBimvT6n9
xhQ9WlK/E9OPtPweheVBL8AXKoEUQY1TidwNIdmv7VWg301CHzamfy5jezUFG043X0R0C8k1CkOn
V4qxI8gfOPJGe/CHdjNX9xvKrhdU5gzzelq6HKmW5hVKw355cRdl8yXBFXzZdEejP0ukUs25EBEo
T7HVSLiIW0Xvyu31hN3jYIsPcfDJ1sNt2v4QJepPY3VYWX+0UOCbJb2LSnYzFexbxXBWh8QhJT+C
maFKFwZUYwy6nIYl+acaFU7gcBl9SkGiaFV0Xwvywo3BJW2li+0mHBbduV6R1kc1Dy+RwuPdq6V5
kOWXRX8u1glEo+LLBvxNhAL7VIKfIQLgg6ZdsEBBoVFGNUL4n3QE6duvbfAdFuYvTBwX1juX/D3m
NQXJKcG5HRofvIYWZ/HnJ3924SLml6Xho8WlrFHGDlLCcpvau2mkh/NOYxyADOt/RkudtZiIJlRA
VEMLd2BwzlBYPjF6LHiwX0pAUaqfW6jeyRxZz/xhUOqgsDdmOjx0yNvUOPYEyfVkZlTjgIRWYZ9U
BleD6VAujOk7f0gbhE3bnfiEahtUjD7/rS5cYYXO/qCX9YzwzxfsIGfkSh/WojwECYQzJWoCt5d0
HRfWZZdGDvZzGwKdtNxO8oOCuXI8vkpRzPv8V7j0yJ1FP91aHDixK77tyFVdwOhytS8MzqWWneVe
FLSKkM9ebtfxtZkfsJq/0PClVyn8fZ/CU9YtrcD9gAEUY8438NCAzoPFc0sOzw/KL1bvExuFX7H7
6G2NRduMcovxYFG/ouUE70+OJOFNDVBLVX8oSWbbBGtGtU+jZP/8h156zM6a3W6UCHv+WkP5lYnz
Lh+VjAAfPN/6hUFz0duJLEu1GTznIibwX79dwwllt0DvLX8+/wG/XvonxszlcNf5BP1wzLCb4fa8
6l5XQ3UndfSNFriagNdjhVVyot/FvCJV0dyp/HMy4Hh59v9DmSHYUgejgUsr7JXUyE6Q7lvK1fWE
KlNcWZ6GmR7rurltcTJ6vsfx+U18qsfnsH70lHuc7qmJMCZTW9+r2Ga9Ko7ptFyH3GYdytICqndj
1xwArgflBzSOtvuYokCIIqldtFdJvexr/getoaTs2A1um3Z5CU1qve/Et6LGeiQf+jOoBGlNSrF5
gqstQYXwAhZUMQKnRYB0y+XVmExHVn6R+VcZ6yPq4660lR87u15JyI2b6p7hMr+FUbBJ/8jzaD+m
WVsB/bCt36I1egdDTuQ+mOeL4sxpVqZl0QPJf0ubDqmdZr8CxA2zN9zk/qVf/+/v6/8qfnT3/xni
8d//g39/77QdqqKcnH/++3X1fejG7uf0P+f/9n//7Pf/9O+7rzMK3zv3b377L2j5r08+fJ2+/vYP
1JVVk31rfgz2HerRm+lX8+jj+S//f3/5Xz9+tfLe6h//+sf3zrTTuTVANNt//PWr6z9RDXXWpv73
4/b/+uXdV4X/d93+WX3929//+DpO//pHKv4ZUSoYiAkR57gKgp50+XH+DU/+CY8XmiYkRv1zSM4n
hbYbpvJf/2DxP2NCYeop4oilAJjgV2Nnzr/i/xSc4IcwyBURRYo5/Mf/6ddvz+b/Pav/ao2676p2
QlnXk9N4zIgzLY05qohllfKrEkC5+M04v6CFebrd0OUGp7jz5NDoieMUl6COIC1oP5UhX32O7nHo
goNrEUi7rK04lgPIS+8WvpEC7M+t+/no8f01TI+H5cn5FO07c0eqNpkYmfMjmFTj9lYjfQcyG6ux
AycRgadgxPopPz3/YZfGyonJkRNeL0XLj2BLJgxJUlYAN2J58sfz7T+5j8GXOS9JjyZCkQLeWKeW
Hw3V0WtKl0g9LKQm/JVNpnbNArEhBaNsr989/4GXvtD5548+UCdEz+L8gbjfF+tNVxr4lESjKasX
tjVnCfbfpnZ8I2fzAajsQiaDLNQiR7HccMvA6AFgKyxfxbI8V1kbaQB8HfvWih1pItqfSFvOw9Xz
X5A+eQJHB5xNihZqBNLEIg2GK6gerNIkEwz7FMn6BUdy3BXgIsSK4FW3gGZ2NGHX4X4rgFGd8sku
oAdOdgESFTU38YIhSIBNY0P3U8S4QH3++116gM6s0CFSkbWEM6+1o/gMZSVwqLOpXzgjXWjdrUFs
krriIxvio2RV9YNg/UCxdyXNCzutS807AhpkXGLdlyinayYxf8RiHiG9sQm/mcctSByapdY67GMg
PYJtO5I1mFGjrztgD73G3q1MDCHRT2xTYzboIlPvLeeoJ+97hNLB7wOc6SCsbQDujAauq8OG9H6s
xnL6qKYpeGHuvDT+558/iv4xgd57WUHy3jqqjraIUOW4VhKqsef7/+ROOgZM+vf2QfaIGhPCJ7nD
YQwCiAHHs2OzWJSk9FUZpZ4f44Q4i7o8WXQgsmky4XTV8g518BtOsutRV9Oy+oWaW0TYd3Ofs1Ul
mQ7l9l4OtnyD00/63m+snEBekEymC7YdWRisFQisg2BAJNsOmbc4AUHw+U+58MTdysIyKbRMhE6y
oYnsdaA28gbYe6QX/Zp3AzqvLMHg8MyIHhQJUq/RF751+oXF5FLvnbXezKITCcFV/tzgCUxNoWDN
EAgvO4k4dKsNTcVa29g6yaJxlngGNgH/ZyS2ekkEe6n/TjzLFGCpdMXopxRYm2uom9rlONRiW+79
xv/8wY8CWoRgu4BrxrMU/LGPIhnH+7XCKeKFx3thr+UW/QEes8S1KUSmmrHP3wmlevORAe9Ebqag
TMVbW3Som/f7Lk5UCyjKUkJiAUBGBBL4tDHcvJVSLcQvnn/JOh8N1lrZnk/hIDI5FjqCZCqck11t
wBd84QPOb/0Tex+3KM4WuFdQC96nPrcaZPEC2YR7FWwzvymmXMnjWoS2/QwCCfsDuglIip4fuUt7
HrcerlmLXHTbgnkXTEB9UwYjyHrQ3aTY1iXTUgPx1071Nu+rkmt1kuuG4jIeLax7mMnEzQvf/8Lr
7pbP2ZwHIoHjU6ZEYA6sWkSWCNABX/iW5/3TE8Pr1tHF8wQdXtinGSPbAPAHzefpGOfb1lzplAn7
phhV91MH0aKucG3QxnewHw3b16FIkvozuMh+xt5xyJ1jQdLWse6WChgskYM2wrf0h15xleU3abs1
cM3AOIUBLtRXgV6yYqK4jihYUvz5/EBeekzOpAE9LE/quojAPFiTLzGW0ruRBF55TYyNsweAKr+t
g0CkKFjESWZvaKK2Hbj34NU+3/0LUcadeWKsetjprEOSTXbJw2tALwfybdUUEVeGJS65odWF/Crc
ODjuWm0AJT3/wZfGzdnXswV8UBkClc+TM59b9+GoYLgSBZ7LhVs8t0Wb7A0foETuY3rkdj5jlTuv
4po4dKvoeJ6SFpc7G1B8xZRtUHHs+KDrF+agC4Pzt1o6SsoA9z1bVodnRvlE60NuO6/CXPTd2Qjg
1NMltOo2+FlCpkFKSK8LlNV5PdfYiWbKdQsteLFlhbDTa2Nbgr1AX9Las31nF1DWZtJssFsW5Cq9
DmcYQuQMzHK/3jvRzDTobZNE61MeAljOxAjSNcBUfq2z3zcYSRtuySzwWIMJtfOS4aKHS/FSJdKl
l8YJ5ZoEA1nycct6WjWnEfT+/RxHL3FeLpxG3Aq7NkfJ/0aDJVuC+AeOnXI+RRAjttm0iJcMJS99
A2cXz2YBUCOkPRlD4L5LJ6ARKCjsfsdxt8gOl6IsWja+ZF0U8+skjc2htnCi9nq2brUdnQDiTLba
ZMXYRLdVg9IUDdsbv8adiMVCnUtJ2ZT1XZ2jPCQOx72AwKs8+LXvBG2cF6MMNqR5dFutMF+CnZDJ
88YvqCInZJEfDWZq6uk0mGIZH9hCkuZNPCTQvvt134laSau5L+YQ1DrAfvZSx19satuTX+NO0MZ1
AHxKApBt38AvhI0m3PVp+hKf6cIr/7fKOw11A0y9Zox88GUIsb9r09WLhBODfv37fCP1NgTByP/q
OoRaoN3P3LfrbrTGSW6Sks7HdEHSODy3PnoPjFuGJ8ms82ZE62udlkDYwXOAc5TpeD1Udt4OPTq9
lFEM4UFI0HoU/uihE0SJV+GZ2XLF43JVTVIVaDzdjMoagUrtUkKQ49d1J1bXiYm8sXI+wux42a10
DgHQzie/JYo5sapKGCh1jJhjO5+h2WX1w9TQV/p13YlTIIQn3ZWLOSoJPCCH2QNIBKFn406ckjwe
mC2D6Sh60h7Gtfo6GvgO+fU8/P196cd0rbETNkcU+UC/W1cAow7Qc/m17sSpYHVQVAGwwSI19PWI
65H7XBRehvXxf9R1j9711URhC28+k20Ud5jwm0x4fAimAIRir+67UiDoP1NldDFnNlItCFNMg8u5
hNN3v+adWKVVDqfjVWFlzcfmJq0huxllbY9+rTtLqxlyzQobm2xKGe7Aw7djxN76Ne1G6mhrVCgH
U1aVwR2mxy82FJ65QldNk1aVEhQ29lm9lMnBQELcSXCS/TruxGkrx2BIEwPTywrakKYWr0SIAka/
xp04xbXwouGPGBzbZv2zsvRTGKtbv6adKE2qpQiwXtsMzUJotoUjMPp2ZIXf1OvqaeYiNqWMBlBQ
05R8jibMA7ux2qjfTiN0FlTTNyFpcniNqm7YoAgT38oKpU5eY+MqZ/Kk6lEVPpgstoPdK6XRdfnS
zeuFXYwrmklbHlU6UFOG2/70dTIW9HUT5PqTX9edEA0nlK1DP4PXsczLHWp9Pouk8nuk1InRLerS
Oi+lyYZ4ZjuarF8glffLJ7sO9rCuXZeKoe2gHt9HxqI6ZPRhdsXhL1fwR3N6t+R5MbECtlg5iquC
On9VAT/gNyWepSCPN0eUalhPBGFw5CR9AxHul2Swjd/UQp0QDYAFxGyOMWnK9m1XdKdclZ7ddlbR
CGwntiKBf+y2+WpYwtso9hN5/MoUPxptbeOJdxpnO66ASejWrB1yv2tW15W+aqa1NAad1urDBrFu
LT56BY3rD9+k9QBcPB5iVMpvA8gIQMz6zVPEiUfTz7BUgpFqZuGQ8n6zE5wkDRsPfh13IpK1OcSv
VQpAODAV0KfLqzRPP/u17exuZVONAFSg+jKusLsNCP8apfDe8mvcWTXxYvc9fFCnrDyTOOIRpWVp
Kl6CK1+YYokTlMk4iymKZxSO8oehOyTIYvt124nIsij7CNYqU2YSiDkWBkUf7fl7v8admFxw32Vt
m49HWuqrpcHdfs9qL3JXHLqarsEYIoMGjSdNfM+M/l5FKCnw6Tj9m64rii3pkxReD4rdx2h7NbNv
2+6GdqkE/OEo0sbYrL9CyW59A34G94of6kq6yjGaG+xn8aLEG9/BCeBDw0uvDRb0er+vDGtqInjU
IvJXZidU0Ec57w4hdkCV19QCteDvH6AXFeW4qwFBOtJfUSjwCZcPH/yeqBOeM2Nk4AzjYkwRH3oj
KxTRhMJrH0FdpdZQzqivTVH1gGLJe9ORmxVFYp7vohOhtYLFBYyZ4A4g2esGgkNUFIrQc8SdCIXV
LTSXZoaJlG7eRkGzrwcvsCh0n85+doiD1hZMjVkYxiDZKArf76j+6fU4XXGVxY3CCM7HCDUD/wJ2
1U0l4ge/pp34XIcpl0kYDJmlsPtsOtGfQCHxk2FQV1jVwfU5naEVgqXfuQp66+4Eg+eGX9edADU6
HCXKnwbgGpCF2gGFGtwGM7Hv/Jp3wnMJGGbFyOCJzvbPETu4dUy++TXthOeEhafUHCxeACrfrVpf
E9jC+zXtLJ1znkgOdt+QbXNfwgaygKNU0373a9wJzgrW8uOwShgTlzAhjOydgq/6802fR/XvV/TU
lUwtAfLBsxZDVqo5hkez4PXrnmuwBurQ2P3zH3Ie36c+xAnSWLZrK7sYyBT4egMK9SnQ8r1X065c
aoXiseEiHxD/MOqdx4Hu6Az8gl/rTpQWYRnDajJExyP6Sc1BCyyy/ujXtrPDLUGXkgMpR3CPqgi2
wcyAA9EmAPEc/D7AiVNYkRSJSRq8kmvwtlLh+6r3O4vDSez3JbSp4h4HZjQNz863E6ne5H6U4pi6
OHRUX+aqn+2A0j4F6EUSTm9psVReSl9UEPze8VDMJJ4rvIk5QcGyHfqMRZ7qNCqcMFVrHkzrWA4g
BGgCmIM49Uvhlx2mrhYKFUPGRCmGHNPj7WxDEC9WzxhywjNdisbUfTFkIi/anQAeMB1goOv1FrpK
pxRvCVlD4JJoN98z2gPdM/n121UvDRVuJ/gS9NnIk08VHd42svc6xFFXuZSvkZKFroeMY2RgcYpy
vx4my37zoatGmljdB3UH2nAjyn4/hPKtCVK/LagrRSIE56w2Jn1WVAycrAWJiqMhAfccmOj3AKrr
FKq02iJuUgtSnOH8XVORzfOJOuE51zHPobXrsy0dwj0dozuspH6359SVIZmgTbp47fC6dGkE6Eeb
WDkCUpCCVub3rjv7XGiBSVqs8LUuihKcjhbJswxVaL3fPQJ15UZWGkDvFPBE4KzA5mhetPppUrF4
HhpdwREYnCRa0kBnQ2lHAJo5SDVjGZ+8RscVHAkgLBMyE52ZhsONhUPEznD69ZtnXMHR1ECBN7JW
Z2MkimlHt1B+lXYF3sav985qulYDH5YVY9OVdQfclfqwNtRLekFjdzkNAUkKhMG4w/X7ysJ27gQz
+PLKr+dOyM5sZlY3i87qPN4+kS4vYBKXAL7g17wTswzzZBxaPNa0zfvxJOB+F+3ivOO95weEv085
uIyTXatnjDwbl+thSD6UfeOXm6eu5EhIFUJjPOhMwBy6Ksa3i5we/AbGWVaL3C6saYo+E2cP6G6h
O3DBXtLWnh/eE1tqV2jUI2WeBEbpjA118ofApQIcmdXs98q4QqOJBKvdWNxliFSgXiB92QU2EEev
gXHZ3oMNcEffoPV4tmYXU30j25dUTL+k208NjBOnfbVCXpeAxztzWYBdqtoak42oVrkHsbaQV0rb
5cGosblmIwt4NpVlH79HiZvo76M0HoeHVCh+JXEv2V3Vso34TjQVkvHF2idk2W1R3Q8fQOSGtQex
fSu/dmUZgGaFjWV4oDFy7UehDUy+Goos2Z7jlnq9Nn2Q1Fko1jK6zrsaNu4UCM34cwBlrz1RVo/i
AHNitLk01bSdij6Fcx1pws2cVBiu22GcFWv/WEUU5fcTDO/rbyON+z5LtjCds2HF9z3oaYuPNZlj
8G8FkOF7bkVhrgraFSlwzi3qwki/hQ9hAgTXHPLhWlfjsGWkSxOAReBXHh3mISri4yyALTvGTQnz
kqLRCh67c5rCfH6omNiprhro7dLmdXrdMDpF2YbRXvYxkzNcUwN1N7QzSJoRDKS3XZ0P+fbQ0LoT
frsQV+2l1shwaViX8bjskPUJYIvKUr/5xqWtswi+cYDk6QxMnB95JGEfVHn225krZ9zErE2Ifscm
h3lvc5PH1C856Iq84hnKFIBRNVDWYDznQQpEfENfYiJcmm6cnc1ACsYlLu2yIqzrHTwWf/J68Nv0
Rc48WaO8dW4F6TJjjb5DNVgFO95J+U1lrsar5BUxbcjHrBhg3h5h/wrlv5m+eE1lrsZrgOP5POu5
ywDPNx+HpN+QzG+Tl6gpF4bdVXnB73dCmUjaZSmSyrs4rF+VW+FXaUZ/8Wce3TgShHAcJbrLbKdz
degI4DJrD0uRvd/YOLsa2lZ0CxjeSF6oeD2GY2u2nQhi2R/8PuA8ao++wKT6JQ/KqctwUfVz0dFN
HIx+FR2UOZGqDSzfeiu6rCQpdGTTKFb4uad1+NOv786mZo77jc0m1FnTp1uyE13PcMeehKGfFoO6
xLRFtw0l4H+i9oZGOyMWGH5WlecG4RdN7dHQa7Hk9VZgCccdzbCHoozvdbAQv7SbK/ZaCEqlYxBE
UFXbNDeczfG0g2ca99P307/Bm+q2gJCpwzTcGnFTtoz8gTOt9UsFu/wmsap+UyP2q0hlrdd5lMMs
jkzC76V3QUoha0xanVenulLFflx6sE4m5WURG1NX8kUHuhqQrrsssC37UUJt/mNTRvkpP2noRCyE
g21d1lJnMRdzcC3Tlu5JvizxC3eHF+rqaOiELWpb85w3ydmJgrLhvZbV3O1z0Yb6AO+o4D0Kzu6C
IG3qA3ZxMoUtMA6jpzKI487z6TuBjaJgeFHX2H8uFtScfaDqAjyIsgWz22vmcAVinLANZ5bzzJRP
NL9VVYG6M9vbifjN265EbCNmQHlt2GaM0UrCPqJeol0to9lzg+XKxPi4qaEN8QHWhJAtb+YT1Pvf
vUbHVYk1k7JTarY200M7AsTDfm4TTMj8GndS9kW/0XGUQmXY256aUN6EoZc7TkxdjZgKAlIsIIhk
UzSPexlEuGpYtnd+/XZW4qlshoIuc5vlAL4eTRmC+RvDIcGvdSeoFwHuT4snmlXDGnxT9cK+w+qr
9jssukKxsY7aLmqpyrDXuhNnY/W+eIHlcu7gE0dFVydWrLhn5EPXZuMK6jdtYDUBhtHit4j9AqY9
WiIXyatklgx22DLpCmDRkv6mFKYtPYfd2TZH6dox3hKVibitASZOrmQEhxWvZ+pKxgbdFkWeVm0G
x6nl1TgoWFhO9fz2+dbP790TA+/qxtJFwuCSYn1vtqjHlp+MRXpsCO26I8eprvXbY7kaMngd5Qln
RZcRwyYwxGCAeg4tkr7E6b3wAhEn16CCauzntMK7GYcPZiLvCpr7vfbECVmQLKaEDOg7smvxoRqQ
yt8MwGjPP4BLHXdCtsXLGEioAo9UDPm72Qb6oS1jv2om6srImqqlhoRjc56Dk7dasTibqjg5+PU9
/H3Xr5FdILlqG1yGIyvR9QmcIIrKc2Ccc66xE6B5tmqgEADCCZxN3X+BHRbcFvw67wQtgDRAe05g
+W2D+Ibc0Wslyk8+TRNXTRbNBLfVqBBE0WqX1zvY/M4/FgarKr/mk9+HvcLxrS3z87DrJEfCcUyu
FY+N1+tOXEFZF9Zm3QZ0Pi9KpJ1oqHdAqvitUMSVlKV8EzYekX+jywSztbaCHgEc+LaevZIvxJWU
JfOSa+xsm4yC6HiAvwy571DP985v6J1otbxChmvpg0NBi7W7qQkld2Go45e8oX8VXv19PiausIxH
LFw5N3h1uInVmx4ERnNVybkfTjiImRDe0BEfDz1M7rtXAZwftlda1L36ElIWnQwPt2sRBTaGKWFu
QFewgZRvVBuv4V71va32W1Hm27cut5U5tRprLnw66vU7U1F0O+t6urFVOZ9YbhY0AQZGuSOqirb3
JUV9y1t55lTANS2BaxYObCDrEzUs+5JA+XlX6zLYDvjrESz9EL4RXhtJ4lLJoGvsw3NB8rHIaX03
w67vVViF8LXwe6bORNMFMu6QHZVZuJIfPOzfprS492vamWNw1rQq4IvM2AadbRNG12E3xi/0+7y0
PfGquJI4YwJVbOMq4UkDVsf1MG4NyMsWqofDghNCcc1T3pRe2TWSOHMO7dOYR3Mss0AH/BjJpTlt
uik+eI2TK5IrbW5wRmQym7sIMOJ8+zTV4UvjdF6nnxonZ2tASVEZORi4mzWmeoCqOnqTlMX6da1p
8EJm89JHnH/+aINJ8lQUoe5BeV+Z5Idy6oe+2s0Dku3X1YKKthcO1ZceuTP9QJ5QmJk3xbGoJilP
Jl4p1GGwB4XjIRwmoej2yyoRl0ZWlMid5EODQWvDAEI3/gkTkecCloS/D1cA4AgSAa3MKK7jJrac
AM1+YYK+9CScYBYMWs4NNbgHWfRiuk6bEcZESYp7f17MDfFSF5DEiesYbfOqEgEwHQAJota9+Jz2
wq+0lbhCutGmAO7boc6EiKcTNNewsCup32GFCCeS5wqpSGbgrVdFSXTSs4XLQFp5neOIcI7lhGva
NAKe9nSubkjOdlHH/cbcBY5ZRpqxm9D0tsGqNO1Pqgq9zoeA0v7+PlpQ16oxlflBwolIxMFtDwsG
r5nN1dBBVohB4lV+0DXcOupxnLIgZg9+jbPf+53HAp5lLMDLDlr1UWsQmm3aRCe/1p0oJakc8pgE
VSaqUd9C9fqpL6wfHJa4GrqCiyKYQ1NljQ2bk0mn9or0jZ8UlbgwscCuuE+BfXpW1XV/0GXyKhDD
ePQaF1dGt9bwGoMfa3qYVFStJxipf9CDlH5JReJK6counfomatNDO8P4sumyGn6Gfj13otOW61qo
Ahsp+IbAz8vACnBr4hdm3vMa9MQy6yrpZqjzN1T4IYjGudtBNQY7FBCF/XruROgGSM84TxpOIomy
MH/RXb/Lhzb1E6QR7iysqbKouZBxikKrbgt3SZMPt90qK786SOKCvQxv81b0DN6yZ3dc+RYqgBdG
5lcN6FPj7oRpxDeUYrRFmVEbsPmWVCpGgVEBcOh7kJJghhynG9uJflbxkSO7tuz7ScYzcJya21Nv
UtIfN02L8KsScThnecIq4ZWBJ9xZjdegp+BuTOfj0jAV1/AvScyxHMGcP/i9F85C3FbVxBMKD9x1
KDkmKFubdl/GnDK/s4erwxsmabY51+ZoulIfFVwHDzqNvMRmxJXhYcsWM82UOdIz92uJYfGmIuGl
rwb78ffFQYs5GvMJjc8G7OYGjm7weA39NH7E5X5FpUE1vGnNMayp3jNJYQXdNt+8nqorwutkkhDC
8uk4h/AkSQI4BfdrRPzWtV8moI826wW0piQK2HTsoKzZdXIoYNjFpo9+fXfW5GjRmlEOB7kgxa1H
JLfiWNnYc2CcWK+GhXa4iJ2OYFSG961a5TcOm2y/bZArwIMJOpzvzDwe25Y3e5CrQYSJcj/qCYmd
UG3SiW0sicdjJdbhFOcT+OIBbC+9ht0V4bElZFsjp/HIFlVCcTW9R3n1Sz5AF5Y2V4MHsw8gs4Qd
YchEN5jMyWEvpOdexZXgxdLwgPUY9U0B17JM9icZYPHlNyzng+Sjdz3YtOrzhpljgeqZQ7qU5R7z
sd/lPXG1XxvKIPJqxsZK6PDbqNiDKkO/8mriSr9KhZRypyNzrMhAYCgf5sc8h4zu+XG5cEyMnCht
qOxDCee3E89hen1fGlWpk4Vx4nCKBo1V8PmPufTiOPGazyyPaI0vAd53cJjDuNi3K/yd/Fp3Vldd
5mKaYNl+LAp4myeQge3Tzv7p17gTrrLGdAA943DUq7b7SvX1YVS538LnKsFSHZFJxfFwnCVsq1WZ
wPmOpZvfyucqwaxinG/DMhyncoNn/Cg/bLSO/R6pqwPbStiJdsj1HHVSir1q4GQHSaqf7J+4QrAW
XkqTSHJ9DFQw7OtNt7ALs37kJuLSvvIoagZac32spr7cb7Fq9gkw+X57MXYOgkdzjaEWKeehSE51
3W7vN6JXWLi3L3HrL4SSqwLL2bJQA7HyMR4o6lHOGw4d0pdyhJdadwIVDjdIV9s0PUUBUudz8L2D
/7ZXILnqL0lDmsM/Q5zA+cqb3bxBnTiV6/jZr3knTuF3xLqNwNA61qqFALdeefmK06ZN/GLVVYDp
MTHYxev0lI50V6fhDTzZ/XZirvgLIK5+siGaVhGWv7MeovUTJBJX+QUziCovRZ+etjP6SC4wLY7K
ZPGbeV3lV02actpsFx1A4bpqB31PuB9NkLiyL+ybsE1SKjpwyB/qNngVtdVbr1flb5IvYITKgbXR
IeRG0SzSDequy0WZD37tO4tqq2lfN6YTp6ijKxDq0RjdnEv1XuIJnk8uT5x0QydIqwC+bMmS85PS
wXg15fOs7kZBiuKIOlWRXxdqW8rX05a/fLj+j2PUUx/qLLLChnk7132DY+u6tOueNlUT6qOUiLrm
VOarbHZ9p2BXs2tZj7V9rS2cya+7RvNSnXCwrqXaNZuc7XWZ2yD/ytgC2V1LIGmVO1bbbVlghz7o
/pXkcIJ+PY/5Qvn1GkSih0UpbKuDakdYWrFiN8CnFBuhjuPR7eK074qveigVXIgjKSp1zTYJ3PPB
4kAvioPt52XYS8vq9QEIuWWudrGExQ8w37ZaYfxGUxPwaJdaoOHlFdWSA32vkLOc1A51BY1BB0fR
tR90qHCQqUWd/FRa4ceD6aP5wCH3ZTuDEZL7eV7CKtusWeG6JAkb268dkrbC7NaBEni0xgkvyi9t
Fcn0uyoMjH5QyLl1g9qB9lXbz2eR3pXelF13LaBR435ZqpHKg0DhZH6ECfAaHoMwX8d9nuBNS/dw
o7ZwSg3nLSa3NJl5eqpisynUhcHA7gouAe1ecD3z1zUxVXIgFVvYvhQc3n1ropJDogDA3a19wXu4
zi91VxaHKcV5X+yRIVmLDj3r20HAPZkL1I3MVZZHAttGzCVcwVoeku0ShnkJdnaw/g4adTCqDf/o
J8UPi91W8d1Um2UnPXSxvNuGMOEfSxgDizs25Yy92vIyMcXhf5P2XU1y42qWf2Wi3zkDAoSbmDsP
ZCYrs7ykUsm8MGSq6S1AguCv35O6d3ZUKbVq1dutUISUqiQJwnzmmGYDRyVKtZtDKCJsQs7NDRga
Cu9rKMsBN5eTTedzSqBqjGisJf1WH7xgq/s8qrbs86RfUAw+SjCQ9EO4ytX4pOkiOInlKjjJQDZz
07kALJYNoC0o6Mh5mfce77Lvj5SjkEaPou5UEdei1qmo4fDai9W1sA/nPjDLKbJc4Cg/m3oPm2u2
3Yo+n6uHdaV5pzAdejqnFeNmTfq8iChUYgvf7JDXFOqDsqzrr/S6IfErOJlXOAEPFsX8WCsuKSIo
axms5DVnrHoV1moSKQRW6vWqoy5EVZtYaKttaDPbBb7PBfFGWCA5BUTWSDN/pk0Azsy0yGh4I3kb
KrjQG159Ru6jGiyaNuqXnal4b25hepyLB8CzxjatvARNSPek55cbD2h9HRau3r6WXdPPYMxMQR/d
jli0xb4bCk+PQxtW47siaBWh2N7qXPBYtpEebom1dfg5qrJM+TjLdZtfOLcs/JJMZdS/r5zwPIHm
PQEbPXcs1JB25qL5klmX13lcj7X6zJkYh3dgl29Fgu4Szi7wPHp/A1SfUfjhPoi+9NW0bMeWDt4/
1BsJw2QosJK+VBGm+SGv6XZrNclTQkdV3alplmJPVDkUr8e6WLd7B4IHhT87hW4A3J2hRCyOxtmu
+7NG56a4qsTI4CLZV012McKda7qaRy1pUkUsoh+UoJH+Gro6uwWFPLhEG2n7AmpLG1eO57scAkHB
bi035S7hIbFsB4gHsfeNLiO9GxowHV9JXzTdbZhnZXh0fTn7fTAW1XrQfiLiQoq1Ju+IyOrsdTHq
fEgGbwNoIlZEG5BoWgEjv2UzfLoxZLPkyAYxNG9h3JH1dzPXskhJUfdyZ9dqwd7puJqKFPjpcLoZ
9SK+NNAE6JIMJUN3V6xkwlZS9KvbC97bKd8RdKuWq7qCwHGa5fMAek0gl/yhUEZHx3YYBvipZsEk
PheFroYk70xtK9iUhxmB0VHE1qNpWmN31lES7KzpKFzKm83BfNxq3MGOkzyEnOGKuyiD3ExxtQam
23cnSZ4YgnZbfTs6ENP2fJjcR0q8E7BXy+HxmMAKQtwgXMqfMixhmVRNQdtEtI737/wIf0YIHLUt
JM9iVsN3++gsWLIPHv50UxYXo5Ur9vttcH0fVxbHtItR8V7MFzcvjD/CgmPCgVBDrUa/bvAtpxc5
2Hnacy3Q6dx3jrY8Bvez4xeNDnW9X5acNR4+tlZtV241ML2OV9hY6QPJPGJEMNmK4mjgshbEG1zA
gzeC1xPdFZGYg50hS6h30m9b9TiRjVWHxW5OX8xtH2S70dHMXzOY5dyT0FTlG1SOqK/jsmmsTqEa
n9tLDa/b9tajJKbSqC5x3tks4yNw3lGxXrc5qeqk36bQJtEwyQC8hclkpQN7bjPha0vqFmSMLrL2
vlyJpIceLePqtofSXTnGi49goANd8Xh0kw6PIdPG3nEzBt0nWq6wWBcNM5hjXdE2xVfWqA0zoYVk
m9n3uSqXFE+2Vnve1pF5K+qlyC5NXlbsCBKtaG7micLga4/tqBE7+DKx7GmDVDI0zU1R8YPpyzwH
thkMLMwRBR2ly6KyfjgMVcuAGabAEBM4oMP1MF6s7+gbXFM9LmFh148NROPBSde06KNkhPxingTY
n7JkhYP3m4oKyw5KD+C68K4DWLVdJhUkfpgtLOWm3sHIPlgkLKd9oIp73C7nd6vzeXkIOhqhc1Rm
dTA/tO3Wd5eA7sKxHPnGtn7BqWG6GhqphISvTp0a+JWzYpTbzUZ01MIrvd18dlQVXj2EZgXcza4d
NuTxDu4XZjoSW2h7WK3Q/HRyrwU0AXIMozGx1VjlBHp1+TbnyVg6718xvTY6hmuaEqmMWuxvcc1c
Nd0RG6rx0zaZIarixi4rP/qIkfU2wuwv3ldmhQUNHpL12V2Ncph7rWoM4uVGq2nddWzm9oDzPxhy
DC5tl73bpHQ5gifbb3iZU76ki6uD9q0MvW3vF4zZcjlWgIXeVUtZlElUFb15vw6S8g8tlV61MRTC
yMmovWFN/rWDZiq5h2p9pD/1kdD1x7EZa4r8CoKILGkrWslDK63xiN8KokQfj8HscRQ2K44PRHuQ
jBUBX+TOQKSh98DoyeAzVOV9lBAc6tVxm8f6Qc6Y3/uauEYk5bqh5trKLnrHKXARCfMqqxLkopGE
I2Iv5wvaSC6WmK2kHW+HYixAOQ4h35kOumr6G9YOLmhiAQbWp6of7Zpy2GUvd2FHJujvos+qHyLV
uSJdGjjl3I+0YO+VgcvLzkQZSgGqDKy49d2QyZRMlaN36D+x7nVTS7PBtrobe2yYEdYGYPEAqqmL
GiKq003WNnpYExVF+b0H8iVIVlG2y2uzuRGEaPBeqUsgY5jVidRhOdzVBjWmuGjzZtwzD15tk4Ki
Fu5VxrpuN5GM4k2URRPeRPNwcnIV5hT8KEArizzRauF0184jCee43lb/rlINVJPirQVr8WEAuY09
5kb011M3I+JKirwKEjgqL9In2N2XWDrB7Ds6Q/bgkAvYuV+MciUI0xkIvIONPYsCeyxxC+TV3HdW
JpSLcVf7Yu4u6hVL/QMnk1tSKusmhDPJBMmzMCqZ2rEG8ODYsHBLNQ4jZ+OJZ5W5nQGd0l3SilY2
17XJ/J3yJwPUbdrYlVGqJnsFB5sVxyhCjt20Rdj2XbME+bEWHbcPc5OFy+tumsMEPZKRfvRN5pYk
c0V0QLgG18waLJoelfZ4WqviUNgBwhoReNU4bFmybVYPcQ8zJLGzE6GHHPHAO9dKdpVDSgne8roa
TVKEVOTQbB1o3PdRJS6Vy/3XCOyf6oZi6bQXW2U2fTMGdLonDhKvSIGYvc6FojBNRyI/3S/BANiu
XWUiQCO/QT8HZG2YlzKokYOGfOMnRd/2Lsj3Na1EHbftaq+WutF3uYOC/q7GNE74OruEFll5iKJI
X88i95d5uDYffb5UbzRrpqQk4lXDp/Ytr3Sn45wMBrCTuanrMV5JqZ2Jc0S7PvWwqvMHsdD8UYTr
cGkrr/QO01kk8C/f1rSbKn7pAV+M3rpAyTd54xhk2antZHDIWrm4Js4wcxVo8r4gX0ubefuWcwFX
8qVsVwUoZ7g4vytPegDHxq8bZFPUFPoBzrrjaCjymJL11S4XSxhcLmEENjZopY5cTkWY6VsTrMam
C3j+5HETDRWJ9tFir+Zo4PlHRK7tuOeWBvQwlEMZXVfr0sDsNe+WJnbhMKlHNjcDuRvZzIY9ZBp8
B0kCI4pjHyy6+RAU8BKuEu5LXu6IqQobz7xEKKrtLMtkahCjuDhjAWNN7Lmfyy+r4my8XtZ+2T7D
lMohHCqs4pjdDdYWH+IKhKFqDxWdjF5MqimrV2uI3H/fdxFrUyux7+yQ0eTyOJ7gd/tRtpTdgVRT
8SvgZ1m4C/XK9TEEbWr9swQYu72bjVUDSbzOl+LSjIYREUNQRKE9ulW08a+QGkuKLBiQze3KmMZg
Xyg66cKbocWSfFMjWXUfal7rYwS/bSTIrZMfQsPq4GOLBivSZPjIw3ERRegiwexAsBRn84Ld3Uzz
ulvafFLvBDj99lE57O3vjRk1rXZcjgHOq6zjwfJGuK1a8zigVLLY2mxqE52xht6aTa3+zwh0/+br
VILNtlcVbAtf+6ZYNQQHeD/dw+OZ1+u+W6DueqHLgPb3AqsMOyJh06iwPRWrRLGw6EBrPlSMFO7A
6qIm7S7aJoQAcSOEyCED3yP/QMRXjYlfhlMsAhsX615Vdppyd6HrvJ4eGxP0S9pXgdVHY/TM8cY2
7abdSJt1+VhrDi6SKGptPlpXj0s65KQNEl3P4VU55plIRjTC7bWvqijHK5ElyIAGVfZkGpYRQeko
ICfzOG+RViBIj9l1n9PxwmWrej0y6i2iA75tw51vmgbu9auKQQrLZwZ/MVX1qXeK+ySHnep83JhB
glboWcbGuj4YYjtbZ17JEH70fy6wNlH7rSak2Al3OlfheA+PicMmWv7ZwyivrGLWBzq7hB1zJGBq
32xVgHjUk+Bi3TCDL3Dih/LSYrOvPumtLHY446Psrqdm2pfBuM3oqQZZcER8y2xCUEc0caDsmCWQ
V2Jv2WKBP1tckQ9HXZxODIyWDaHu2vdlghNpaB85SvgkrYqis7sh4KXbLyuIDEj6AvDrNlmE5a2q
HEHCXPr6Fjjw+dhkpeiwIrP5sicodNxomlt6nDPbfFQIVtxtVztzaUfZNcVOeb8mnGPjQCkmzz5C
9qIqd3mLvbOspvrGWoIAboMOiTs2UhXJsHn4koD9QQ6lnFhzM1pmmpspm83VPAx99YlOq6r3vaqn
BySdbN8GDJwR3I9QR79JGJI1a+QeOcRIniYqCHzJIb9RYhIjzogbJ9uUwXV6TkaE932i0NhcYI2n
VlR3sW+aZBynNWlmZIwIbAa9JmC8+DwOC0ze0de0SQYAZQDRhb4Ivel1Z1FescGm20vpFl68X90y
btdbtPrqLWQ+enrdinIuTWLZMpRXvQKMBhJq67qDsXk/wzo6uqOwMNwtvVwr8MYzWPV2OOflq7Bg
SF4zg9QoFrC+u9yqLFgBLxybbVej5cjzOLMgEX3JOlhzHGmN0DnOwM1XT71FEQJnFmJ+WPOtBB3n
zWJ7uwmU7u0bNCfodO1A+27uJgfLyNtohhpPotQ0uLsWvaPP0dYFkLnJuS3eFX0OblFth6EBbKqN
HlqqbRnDrbWIXQ1LCWTMsM7D3rcM74oSOSIqciatzezDGHvEmpXxhsod39VSFEVz5Z1EmhmDjhN+
RIDdsaRHIrrc+SHf3CsyjIF877Kxm+/mpdTlpSp03pb7ds7q8rjkxRoW2G8p/7N2iCY/1j53CLA3
PUBUuO7H7S3qrC2wQgsS8naNV5zl02GtjMPKpuMjZQVLURIPr8BFx0GiOBSh486JWb7FenDNXhe2
gFCKCrv12qm5qz+4FglsPE2osd2EARXdE3zjdb2r+2yiDwHd2uXWE2Qlt1kPQ6xXCgUo+i3tnm8H
w1j3J++Mloc1zBuSRBF0ha9xkOU4rPOVU7fLhFzVkMBSCCjJZAuBFXizQASGXAoI2pArTCxZX86C
RQMczsja3egB5ahYDMxBFnoopifCWVnc0i3rAL/ISN0doM8d0HvQw6ToE5jdbA5l7s4PKWzq3JQC
0DO0CYrHfP7cudYE8IHbrDoGDbLG96RpR4TuAvHdLpz0UIFzhzizvZ1RJqkTwMitmWNIToT0igjK
EUNzG3SHEu3k5bOjXhs8lcjshctL5XYTH4Z63zCmxh2F8YaFG/zU+iJF0NvoqyyCyhQwZs3JBQmm
UP2uKkq9XmYW+OMEcPhc8x0I58RAPjpr0bZDx6fPL8Wysg1bsx2iA/bJHk3JEUdYjHJTWMfgxW3V
bmy7uUmjdQ7HJ1nyugkQIoWRZbD1hFYDzOnbBrSVGo0Aa5KlxXEYJUEz6QtBB+rXYx0qph4hjdva
69OcWwc8eBlVUVKFK+vvuCyb9V2Ap9FBXISW9XN6Eu1F3L2obYlu51OicJUFfb3ijAEsEDo6Psvz
O9+GBjHZNDNBFuRkSM1lgpIyR1BOTKu7L6XHlg0Ik5cteZrsEozpDA1PxIVY5iibw5Sjny6N7md1
x4tqyXEiqmr7Whcoun6sKtfXaZRHXeAwugPrYDkrpvJVhKgGRwPVMuLpgK19fCqGiDsV21BDlNbJ
aFYPIcoQJVwuUOa0nzVUK+vHIZj74L7PUdd+tZzicRCzvWpoIpcR8q1gBw1TcyxalPcxSaKBpZNE
fCf2sIubxysQnXLukg2l8h4BfTnJUu4ADrPqyg0omF8jiFDiup6jyLzpmqqeLmXOXH8MZvhPf0TX
JSOJ6FYB7kLfBnPcSOqC655AhOdVMJu5fB9ssF9LNAKAbu/nVk23pbHA87ecyOVha4DcShQxqGWX
rOmgpDHlgf2ihBmyB+ZMkdAOMu7Vsl0GG1yKJ+RLfdEc3ZAzHyPMqFCskKudD77vNDtMKCa6i6YW
G3lE8YTzy7JGwyMZSIs+5x60STKp0xm+IYU/FQ6CdJwonRMm2iqIseZuxGB8hJYKhwpASkIgSMe0
DEKUtUWHSraPGzhJqdiP68B3UyF5dLDrrLfDEK0B6aBcRd2sUbrIYQnVzzqsrnk4GfPIDcSjn2Qe
ze01QQlQpg0vZv3GOVSgd02uqhwkLOBu7suua8RVljdd/cYpDMyVp6o2l2SGc8jNgnulMG72G7+v
Ztnml2s16fot4tkyWxIyC1+Ou6pXLapzEaSoSpLMWMxDkEDiQPhhh3aHVDqtgXo6KbXKDxBqIyZM
tIbOX7tvUfE281G2bsLAWlkN0/06YdDQGsJMgHczldq/YRh2cEg0L+rtLYrE2ZouWMmp3jZ5jVxB
BFc0yDQ6W4JApIueuhWKXpBKiOGiruTIr7emB8E0pL63H1w5a3Dz6xkKCamFH68v4tAJLtHKocCW
kNGoJRHI38zHdokUve/BLjc0PSlahkjdVg4PazVteqkS3TpX73w7nYyzrBG3fMqi7hiBsOgOYzfM
bJcvfuiuqYEcBypBBG2l3k9yTkvUKsM4MGEYpGjF2HLXqFwjuh5GM8hYsLZkn1YJs+yrbMur9TWY
55FFibHIpu0r6zjLPw91T5ojYWB0HQmKW+MNyNGTfWigvFu87TserddhFBj/px95NVx7nwcGdYyV
qgQRDIrjKKPNKCGXxgDTNNroZiatcYn18Ec8TriFajdvlNYJIMACrcEoOqEIF5VqADhvmwUGqG+J
q3NzM9kt7C4l3L0QF+AJM0C6tfUwwDYyqj6jmhGwXcVVMBhoUiIQS0yH2d7uUXuvURzARnrKZtwp
HtHBtLDEB0E4YbGocQIqfOCnEdQDsvI8JhPXd0YuTQBWdSnLr/PpfPwqZ7DEQZnl+XHsNUIRgv2u
ecOmiVqsvZy3o40HZUAeRSYNPxxZkJLsGOUBUAQsH7NbWkjrUmyjkHxbmq5cnmy1Dut1v8mWv0Mw
IKI1rsZqvvRebus7JdthucOpnbODQbgSt9D0GGN4nuSnmuCwLjhz0ae5R3Cs5aUpAKi+RT24Ba8X
Ku8bMvixRnLO4c8XcfsJ/LxRxeBPULdfxVCjODGNxWt0g8N8tyzwnn1dAcCFcxFWApCo04vK9KMc
iAagtiMo2y8XXTaNvY1L0JqiuFdol7IELb5pfkK+nKNGhbyU2E9IyrYyiIVFw7iKOXZZi1JJ0wPU
HkOLe3B5uoIFBw+Ubo1E8QFEUj9P8ezg1TFetEg5yipxI2SS3SXy4ZWHu4kV6Fjv/h4w4AyjInzU
tX1nmj3R76voQSx/Dz9yrl7CG7agNozvZeVrhdSn5H8Tr3+uXdJDGk5npZQpDiuCjFUv5MZgz3zJ
h/sv1HFIeMI4fAeWQt5NLeAvCL8DrIKx6Et71bqgh+CamQZkt3SpoEEu9UjvV4M6UcKGKiBJH6xI
PX79Wk4g0J9AG86FTnLUg9cymGTawzqx2cHffr0BUmlMEDWh14HCv3qBlP0XyI1za6xpNN5EjIkU
7ONRvrG+z+bdkCPaBFUVCVlCwDVvEBuuvnuBkvkXiK5vdInvBrgCGAV7OuWpUDAAsNC42I8obL3w
QH/17WdQlwH2YUYWmqNN3X6up/DRqSF7AZv6V999BnNBsDy2Q57x1MNjIC4mfyznhv3NLz+Ds9gw
tF0/C56i4LVH16aMsxBljl9PqL+687N1nq1LabkuRZqTwOBkXTKk3ziD/9a3nwuh0HpggCJgXJCw
QQjUaljabf2bX3/5X8zQcx0UMYWtG9YK06WQmn41Xdm6hAhPYWKiaDvEwwzo5wGMCj78LS8w8ACf
bwGFyp2EQARP4b3I30XjZG6rEEWaXz/Qt7X1k9V9rogiK8/E4vMobZUuUO7SnXeo5OL/Jx9a8Rgh
/sXfdFHYiYtyqB6qrXwIMdP4ITPlXCBjyIs9rOC+rguDT2xsJQKjf97df3xZ/zN/6u//eR/mv/8L
f/7SD34q88Ke/fG/H/oWv/7r9DP/9988/4n/vnjqbz+1T+b8Hz37GXzvv667+2Q/PfvDHtGx9a/m
p8m/fjJzY799P+7w9C//Xz/8t6dv3/Lgh6d//PEFpV17+jbIEHV//Ouj49d//BGGWFL/8f33/+vD
0wP8449j97Xvnkz56YefefpkLH48Cv+dwE+IUQXoS0RPZ5p7On2iOT4ISYhSNJcEHS1g2TsYLBb/
+IP/u0aDGmqiYMUISE6cWKamn08fBSG+j0iGDyMwibnS6o//ublnr+d/X9e/dXN735edNbjos6NC
KuSTjESCgvKMQgU79yjhk4oyPmPfa1tr1U6E+VzEFNXeBglgOLSpCQr0WTHJyvYwFqc6r7JNvr2w
BZwdm/+8j4hJTTQBhAzPfLZ2JEEslwEztTCkkBcAfbjulgg41cWQ5CN/+q5FE39EdfPLhjbxrUNf
okevYCxe2C+en524EckZZzRCAiMwMudUdqCftBlXE6V07L8E8Jj+0vDafQg61GxnXb0kEPrD+ONy
Eu9TgxcawkzojAeZgUaATv4apYWV9BY5UXRV0HErY0cKdhuQddEJ2qPbZ9mF/CCiTL36brb+a0J8
PwGeb+3/fF7J4HmBphjnoC4/H3hDi0aMkYvSyDSABANW9jqCkt/F37gKhBg4BMoR756zpiXrZgVg
B0a1mfp3QDtm+7yx1QusxOfkj2/PgtIWoYpRjOYPDLkekzfP3cjS3hlz6Qgwcyc4RrIiT31hF/5x
2EQYCRhoQlGeUnXuR2I0YJ6wOqCps019xScjrsqKlA+/HrYfHwhjpTjEHIVSQKScnb8d+nR6mYIl
dbKye9ETNCKCaEH3qW4+/PpSPzyQZmGETQXWdQK/zv0PxjyHFx83QVr7Viakr9uEAO7wwrD98EAa
r0YITZmOIvEDFxr4Hw85SJmlxpdBv5+KETZum1EoFPpShV9/95l4iBUMep5AEUaf46PzqoQBhQiz
FCTSqEiWMe9dggqtffv71+HYjSmuRUIs6OdraEGDTcxAZSGtKNpXCsrisYwAfPv/u8qZzsOEKiMK
eCZLkYfOx77mPl3G6iVdg/M3hHNAnkYNyGRJeHTOtQF4j9Gl7lyK7Nnf5Eu9JGjUdY95MQ3HXz/Q
Ty6lsBVwzO1I4gQ6ff59RI/2RV1NyOkNiiLxmgfNGE9kJsDTYb94YeZ9oyD9b9gkwTBFpS7kBI8V
cqnOGeEtwDcF8KZo3W+sZKkp+gowOsmzqxpqwd0j5ApJtTv9Fl1WbQGJl8gMfLmdXYNeLSsgaLNT
ZnMEaCkgXlE73IZ3UbTMKElVQzc/lqbvxzdG1bpAMFsDJ90CteVjlHGHbc9kM7xCiRSw5QkAU3tE
Z678ENLOuIvIRkQl8zRPK4TiUay5KodBZ8eWGHGxFSgNX6A9FLZHJwI7u7heyDQePK27R0qWCeyQ
qbPARbFgfUGX5sdXRAlj/HQWasL5OZdxnjNa5S1xaZtVLB4hS7SLxlKla9W8pMN9WiTP3w8uJSV2
b5z/wCCy57PhBE3rchq5tB5DNExRsrvI0L9Lu24K7smg+qsgYvr1705BiggMpwWjTGAFn3bF76Yg
VFjHtS+MBzI3IPsyn6FGB9BreJDz0L5k0/STwcQWi2oNgUyaYoQ+v5jJgUXCEK+pR3kI2D23Hk/j
EDNAjna//VxUcShrnXba04F7dqmahiKHugfKZbq4qIa2/iDc2sLC1bAXlGFO287Ze2MRx0VwZihK
zg8OkuUL2qnrmsK6/SRX1ejLwcntUHYtRSMgWN/pWYFGQX0V/PYGQhl2Kq7w4hVi5bOgER1O9Krb
bk0h4UjqHdAyaIoqg6pasqBWsOx/d1CxFE4HMp6Xauz0zwcVdrIT7eeFpJ0d6J4V4tW0FWzX1qiY
//pK54exwqJTOB8RkSE9wAb5/EpClWUtMr2ldOZfjeVZagNf//baxkXwINiCxSkLOJuOCMKF1bBV
SnvAydH9E/ag52IGNWGWvxlkfnue7y51trZ7I1Ab8i2BOhEE01dVDBerBiXm16P24/rCAyG6gBgE
1+iinoWyOJeB4wd2Od18O8aM25NLOZoPWSH6F8buJy8oIiQKkZ9Bvx5z8PkLMkNQbeFYkhQWuGzf
oeESD9HIX1jF57kIhi2CeyvIbohleXiuBK+nAE0Z7JcpjCG6PgY9hoGUNJDyM3BiYMb7LShfuORP
xjCCW7LGOUkpBCxOD/7dhojTRAAqKkiqDH0LnpK9kk3xkaIP/vsvC2knokB5muNIDZ5fiLfe5HU3
ExRkS/+AusYMIoAtLrwsXrL0+skzIcAAphYJHXKsc1WOCBBiAOipR+O1yvQBUmgDvVi5BQ+oZyxb
f6tAeQo0GPI4KkKB3ED9oIvQziroWwDGEKcBtALhuA8AJokXEuafTI1nFznbiyoQVoAd3bBDnCgu
se7HcDcWawJM8fbApvolPZYzNZr/eSqNXi1EZ/HSzrakzgzbOEm6pRMzE7CNXeOAX+AL8KcjlDnR
w4EopUp8M1OsvQEi9EkZFQPwu2g8vslCUl9FJUgKe4IXlX30YOV/+PXyP82Y5wcRoiSBCPyUYYIb
cpoG301dzwBsOPXMU1M5iKGZ4T34VL9XZj0NA779VBmQREIC/zw8ngIoFVXA4qWRIuPHNpPZA/6q
/O23i60F4RBX+A/XOxtsEM8QSxYBul2wR4qB8b2t/PA1a7c/0RZ74fz+RkE/GzfkyhF8rAQVkTin
qIc+GmtS5C4Fvipf9n1JZwgEtlW/3a50hiLoAuUGdzEMpu0PvYfJ7/XaLuPNRCbgWfK+HprbVk5a
2AS0h2m5ygH7AXC3yzTACDCQB7BggnoXrBI51oFu1bAeK8wWf2AgGfCdFQTKbxPjw5uaRPaOoDQQ
tkkwFPrhRKSi36Bj3XpZWbS8dgDKlstXOokhUHFbj9MXJBhAzZbYScFAzH31GqiGmu5/Pb1+3EVA
GmcYJWyPiqNr/nx65cbPfSMjhFTgSO5ZDqT9XEY6oRF56VI/zmTEfUj6cbQAwRaeFxeGUQY4XEaX
6r5bL7xf6G7k5UvU+B9qbgrBGqGRxK4oNQA4Z6cyBVo7Rx98SY0Etc5t61fqTJuKXAdJCcbpNTid
/bUBRSIJ6ErvOgIkzAtp2Y+jKkIkZBFGNMRdnJfpgT2bYXIHDGmzlk2cV3p+B9A9cHkiK3+rLH9a
uihzYm+GAwDIKezbcHy3P9RCj21ruiUFJGqOSY+ge8v1Sy3RnzwQzk0c+5HENVC6eT5NIjYFXTXi
gZA5dXHFN/oajCgW02qkLwgn/vxSHAG+RJSgz1WVSFAboCQMLlUtzesczvLxKZP9QOAQsPvdyY+x
E5RihxA4Ss+bb0qGLgCMfElHU5qLXvwfzs6sR26b6cK/SIAkar3tZTTjGY8dL4mTG8Gvk2jfd/36
76G/bZottNDORRDAiKtJFYvFqlPnLMW32rTtVycyij2xw+uHoLRlOz4E8p7lq7QT+pzSN7ehEWl8
/8xExcOQeZ+ZjABPZYJJy609iqGtfZSBz/V4FfGQkX/+xjEYBRoW35EGK53Z3a7Kz6VuzY8lj7m7
95H6GtVCCsxcIcjEXZpqEgRLwVaMD4DFmDPMG0bM7Ng9F/W8Ptz+ZD5/1WVYZ4gZvmmiOjUPztal
KR8kC4CV2XzQuxW05GS3TXOeyYqbA2CcRjtwv1XikJpL8roYkm3W9Kx1T6jnem/5FTZEccCJLJ4U
yq9Ye8vSTI9fIRD4ACOrrSvgub5/isHo7mzuddj0TMrpju9ywHk+yD9/8x2dOY/6qdTFg9uzmkLk
BmiNODvf3tetFbEWxpgpVxCbFW8B9QA+PqnNB0ZcvyBx0z7GJZe0a/tRcNvS1np8ZBHZN7JWzt3l
ehbgvnU79+bDbOTDR2YzbOQCvWTHTzasgMan+2SbFu0gS7nXjFJ4QM5b7cFCQegoBUcDWSm++wXo
CwrlsBoYBq91W7lrEobsV23qIuSa0mIgGjJWf4i0aqp2Nu368/gM2uD5XKCy76acMLuo/Sy2YU/s
yip557RWeh7417Ozhs7O3XUdqDDFG4bGmcUlprLvWFkj4H9Yo0A0jFEy2jyQHWhdTu2S7qXx+wDB
TRIAu9pd5PU3k80/eWv71JwpJV16hjZnIazxSQKVaOmlTLM0CRwL9VLd6xtkoeSfOCCfjCqZ4utZ
LGG7SCIBKNHm87KC5HXDO/v/XMxcyFRkTYOoyFtXldUezRFkTke1Axypd+wt5lUZ23B3nuxX8ZBG
Lu8DV6AShUWVPpGU0o/TUp8fkBnqx6NmMFMKLrEHsDkV6Zg9Udz0tX960yoRXMtN4LiActc4vddr
+B3iZ3YAeFjQFL78diMSFSGja/wOq3ihzWufJtt5zwT2R+YKhpPjd/ehN37ur4XqKCSovmfJXEux
SHWhR+hAfxCz1wTj4sHPPYvoLnIurDjcMoL3LvUKjoRKQ+2UI7gDHejBUDQ6OLaGEzFNe7onV8cb
KzgJp46F2J5KXpRU7F/hr3ZQD6BD28Rzj5PZ/g3Bg3a6HX23LLmUC6gnUU0iH7/ctaloDND59KKZ
QfvbISf5o3K7CgqvyNvxTLn/Fzc1ayK+G7SeHYP3pRKBGy1uTb/LRcB4t35AByI5zbZL/61Il8+F
ZjvPAjHcl7mu7q6M/LTM2mh5E/zVHKEeupRpvUoEJiPsPGwi7xH68PIEAXq4s51yEVeLdB2XfE4u
UeUXnRn2FIOOqXgymPD0J6Bv9JS+Iu+LDOE6Zj9uf76rEMmjj/qpwZZy7Tgq92W/TqWV2o0IPKH1
J2fsirOY7Wrnof6zkK4siwBMNYPeKV18lR+9i2aAtoJ6kqSRACBeM7ZwXrwGNOZYMi9/WKYyJvvK
a595rqixX1d7af5YIREpwFcXpncgwq7J0QAK8KOaGoQHF0uH02E2M3v4YOfduIc52PBsfjMXMeeI
+pujPFFswaATbVgz0BijDeowj89xqEfPdmd5O8Fu6ysAMJWnVTaV1Ufz4qe4/jqZQcjAAOiCpX90
tEx/uv2ttxZEqZJ6OUHBAsZyeVRdM+tMCAIsij7IOA1oUQPep0jFtET6+AumZHjjhW4aphrlOl7E
RWLUVgDtSnnKRVYfykRoweRP9z5XcWCOCYYsEugrucV4ZL4pNAsryCtnfddYiXVkcrzYycu2tg4A
ElUAEkDyZmXrAC/HRFlNBNYyjbCFuHBI6HF48uNc2wlzP+sJ6lkhOSc1513MEImStSzd0E0+onNB
Wjn9wzQ5/hnSNeNsRUZ3No25fNYyUb2gYQh2rWqXD3U8VSdXI+xpwl4PPMys+6MSjQIuYvaYFEdV
dvY0f4lC0qwANHPywbJn589ca+ZHrhmYPVet37kkN6KgbEyw0Q6kULSsLj21NHOjyaLEDozM14/t
Wr4OiE4MicGAVZL8fdtXtw6f61JENOkeAFZRbjB/gAwMNgA7gJOqoskei0996oc7S9ryIF/mbryJ
dMKJkl0kMMysEUVEeMnb4hXqru5UUyF+1GB22jG1sSCf+WgEd+FY5L+Ux2Tkl2O9QOQSuHnvBIWW
4zulcHZeEFdpvePRNaW9Q+DybZzi8htZdZrb2kw0KTO3PVXuNJ8taAy+wOJXPVWxVUOqVO31Fjdy
ANlzkdVeEmBeSZdG7dT19KrNnIBhtLQ+pczV/IdJ/hSd+mlu26c097KR4Ukz/K676frnbU/Z+IY8
yXwuTJfCs6vi7it7ZsiusMjdzJ6qfh3XnwtHs4LYjZvzbVNXaTi7C9wRrIxNCAANdLnQuWI8p+5Z
KF/Ts88der7OMetp/T9XQHXMA7IdzHG0qTl89Kypm1FDGrPo4fav2Nxu2EVcXhy8b1T1oxjS7b5a
DCdgGIoRKNixhvyU5Wv8XjfCqTq0bjN8IkmvT7AsiR3jW7vN5xQ4MF1zKlyXWwCIsUk1t3YDuGi6
gOmA6VHXHOdBE+t9yp4/k3L/rSnFl7tx7KnVdW4wlK1z1NeZoe7Iuk+j8b+tMHLpCqoHpJHqQziZ
1lGUNIECN0yXR8vI/SczNe8jiv0fK+QQ/ANPBm/Fy22DnaPsvJxv5hfW8tSJ9JssW+0c/q0QQ8r/
f0bkt3tTQ5rE6rZLPTuBHSO/ptvzZ331op0zsBVhPJ/qES1kciJVzUQsYEwtie3Jpv6F+B0elqx5
oSoGO9KUfGeuc9hxua1l+Tx/PS5fUJjqqTNTD0pjWOADcMDJH9T2s5eJbtkeNn3Ls32wzgBo6U5e
ldhLLWYsLckxAyf8O6jczEOzhtpDrFfmzoquTXF7go6WZR5fh9rm8kNFpSjcRcfnyoRkQiJ6TwV1
q8O6Fn/fjhWblshXaMaQjlFUurQ0w8A1F5lmBwx+NWen1LTTYjRw0jXlXvPA4a+6zJBYlAUYSb6m
AWZIx3njfdAeQRLCTR5AE9d9nTlrx3g1wtMwGCa6Uf3etMvm0rBEIDSolano77xq0dbqsRdlev9J
dghPANmn1xFE8Pn2Ll574M9Olg4eCTiDpfZFXJ6VRV5UuAY8d496wyyqn1f66Res+CblKpBkcPQq
+ZW71nrbrSwojTIIQ/VifN9MU77TeLm+w6hxmIIgxLOZDEGxkqaQocqKbWCsArae2NWP0D4y3Zcm
00M+MSAJe1577NrJfJwMik23F7nlJbRi/hulQQVObvUbL3F7jUothFSBnU/GsQROyHD60LwPE4b/
EMMIdxL368vS55CZnuEw3K97V7NzLfRjPIbsAPZF4EIz/JoQfSZR9nc7Urc6Aa3wfgMRGL52dB32
Ysp1sJTWAcwBabDJ1ZX80mBiwvP7iePn28uIrr3TTk/z1FhFELaxnZ/6wXf+RsyBp9jtfd5wWdni
d0mMaPfyX5f7nEFaBKsXCrvoqXsn36nDk46E0M7X3DiDBufdJS7LZESt8ltpxuAFFGBBx1JxHDAj
JjM8R7NnRvD2grZMCVpCzJpwNExbefiPcdXquW2yoHRyawhO8vIJTdD1c7zAv/ULtmSKRwVToiUU
W0lW8BBsCyeIQxghci3LX5KJK6+Gte5XlgX4EIgPaGI89PI7lVotsdG1EzTMT58qNI/gXyW9cqlv
7LjE1lEQjku1B3gU3KhKgG7d1O9M0ZLp9O7y3owm82SGkTiOk2d9tayyfmzgmTok9W7M2XJGqsVk
A9QjeQMp+7noYWiOC3nzaiX2ua2aIkgdvdlZ35YVsmGglJSLbexdbmUO51qy0OkIjBF6kmbqvBNj
9HsN100rPm0LnzoUACnlRuVVMcQNnDlB3qbJh9ayiveaMYrPtz1wy4rN4aV2QmsLKM3lWiYvtixC
tRVEWsSIhj4lJxhc2p3guHGmHJ6juAOtY5I6cWkFDU0B4bCdBmbmQvNrhMnRBeWLC6x3bxtXGumH
Qx4CTxwZ8KUp2qjMjYsuDaDODA/wMacPopz3CrVX24YVy+KCM0h2CL2KFVJ8Bu11Nw4ISs3j5C7p
yV9hJbr9ca62DSsyEaUOSb3uaswq6kwdHu4FkTPdhvZnzsP+x9REsGAkend3Y1gaY1KORyeX9lXV
BWbPjjErQGFNmFQ/ChgJDvkYz3udnesCF8gIdo1+oEkWR25/+YGq0EHLuM+SYJZV4a8Qv7hGfYCL
Y0l/14QftadC61MYburIhVVgqWA78O1eQHQHN/f8aK+hrj1A1OckHxbbr5tvtzddTi5e5pdU+Ugv
iR/cM/SCFGfVp6LPNYi0g2YuynMhUuhIxAK/18l359GAG7yxR/0rPNRm+1DX2pJ+XkpY1j/15TxO
x5Fp1n5PtvQaWehKnALpEtAznEudJW/S1C98L00CYLrJfBpQS4R7pwrD5RMFQ8/5BBnY+KOFTMv4
A1aJsflW224NI5QJvcQL8NE0Omswmznv1oS88Nlwq3oP5H6V8fEb+WVCghgo06jYIYgfhriy9SSI
EJCrzkkYGePRs0c4TEugG+VHo0T+5kChIhkZI2C3Tm486f5p5wPKzPLigcDjmnItYQaYAxh0JaZB
91FC04S0dZVBcI3aOl598EQY5n/Cbz27UMWb1SSgGUzgcTqYpbDz71WlN/9pSlChxvn277nKRPk5
VHMJBw5YGNKXS4fPIK8UmVehtG0vBX1o3yihDQ2ND0YSLZDKhfXOVX8dnGjeypuXjILWt1qoAvQx
eLXH3edrdvQBQo/8B55+dz1DtoiZUAPIxSmhO6YsC/pE34vzgsKp2R9Mv4A+KNX7h9ub9zNvVj6m
C8rJkoO3FP1USeYqXS23L/U0IAekqphDyw079TAWy3qwoFSLHu3FnbwjjGiG/UwprM6fLA7Kj6Gs
1/LDDDfm+lh5ow9xuetqjCSZ6F7BQSrG5pxqhsWnn1IdVuxR9G67lytcnwm6vewRgA7Kv7ywL3dp
cYfQseu2CBInqvwjIutLcogKJGbRc6iZa6GI6o4oPORRcwbRCkOpIWZL23GJ65uEdyvIIjo/lPJo
8F/+DJ/SswXZfB4M9tI+Tm33A6L59B2DWnsvkQ1vB8z0s1dLrZs6/qWlHp7xlHmCLMhHp/jKtGd8
glUq+5qZi3Nah1LbcZANZ5eAJgiOOF1kMPLP37zz1gwmmnaNsiDV4/hjv4T2enZSY83vP8XUhmTX
ntFPZqCUddF/TqMptYvABkdyXnTHiQ9pmi0v0Bavf415tleVvP5kfCqb00XmJJ/PysK0XpRmCB9o
0MAB9DqLRTvbOS0DiL76u72DniBz5cyu0WCnZ3C5hxOsL469plUwOEl8dqAXZN60shn0G9Py3lQQ
ZALoCqoPwmMoRJ3aaaJ2jKR4R7B6ZXdYnCE59zaTjT0PydPt2LG1g29NybP5xjUKDfo2u83YwbWE
s9mc5oM7mTVHTrd3dvDa61kVMxqccBJ231Ri/DzzXKictoK5O2+Og52/y4yxZcJRMw5ZBj/27ZVd
O700B1UC4y7kUL7ijFZXUMNpalSSYXZ7TjumCXihdjvp5zX2WX6rN2aUqDGs5BQzVBDMIbXxCamY
8Ds0vONptSKoE2nKHSE29qdD5KTLO38s+7+mIvd21rr1FemD8DimysAbQlnrkhmDRs8Rh1mT4UO+
gIJfNH18bC2UBG5v65YpAHywUdB0AHwqLh1miSsGfsJMPhrTjwy8toHRArMeZ1jgblva8hdAi6YP
JoJMSZ3jbHRexRTN4PNunAZKLyjc87V7p+lA+vWw/vu2ta11gbbmBUH7GovKFiIzTmIJ81igSYZ3
PVmMRx06jMcepdmdLdzyzLemFJfJ+sgNnSqW9x0Ekic4w4ziNHYjRH2317S1g8BYbfC2XDeOWjpx
jdY3Cy8qAmZ9oy8UGtp/e+g5Hkytm+HUH52dLyaTxss8xOJ5BPIOWDLtVXUPVy2NGPlgD+tcr04a
MPknF6Kyjx3CM/+Q4q0fxDCO72q4gHYKqZtbSkcC4AbuB8zq0itn6JfnQcMrYelzX8ScQDgyTxj6
hU8nWVYYUQVzTd/90g70uXZswywSLHEnjpYbgkOF0n1nH6UDqPtIbk6plKefHGO6tNLWFQVYyPoD
3m7GSXS282Xh5H8yjNag9NAZz0XtobZx21u29hDoEVkqORB9a+VkQ6FkM7Xs5IGhAaGEoDk/tzyh
v9y2snXOaEjQ6OfNTrKqrC3PLHgBMtZWpmP33Z7yOf8eRwCVPlJtT7LTbWvyb1N3EugulS6LeRui
xeVOcgL0Jom9PJhQcP0KK0WO8pDdPoRh1f1hIqYR3La3cQIYA6fdL4vctP6VLMEoBtQ5ozQPwHPr
xeemWKr6Dy31U940ebsWh2KExvSpG9cy/t5Dvrt3yW58RLA3lNYZyeFtriaxJESUypYhDypvcd7p
aVe/WmW1t8wtK6C+eDvysMFblLobDB+ZlaToqYEs+G4xJQvbjnY3nhwIgRyUkvh4oN4qplBkMOvY
lUlEhiIRJfHQM9/xzAqrnTO94ZHYwQrVSgoaKu6kEpRYYsDVQabDczubi/mcJcibdEmTPd12j819
syBg4Z0BSEJN7Hjkam7cTUUQuQJYGVy5zO/DmFJFj79gCGJDgjBTbYz8Xvo9ZHm1Z6Wcsg5W/LMW
ldF7xgDH3+63wpgkmTfpAHxLStQlgc0XAKdEXeA0yMWk9UMp3L1e5tamybkCZjEIimSOl2uhbNCV
QudWScYifrUjsPJA8yYkNm6vZiNWyPKrwVCqRSNTbWo0jLIYECmWAZX37lToVgOnvWXVSDXMKDYe
Fot+2U7itrU2GCPoPtN4ZnHKDlpd4yH5SPbYaabOjCOM/VmSWQ+3V7Zpha4QCRutbjiALndwthOQ
ZDxjA32k1qOZPCWm0tjrP20UBRk0pOFs0bnnklRZI1cB19YQ9WXAxNALvNbLUbN8AHHTZxQFvmg9
hP+j9a6CRm5dluzYitTf+YSbC+XexPOpN5tqQxMW5k4U6VoGQhT9eUTREK/U6p3DtRUwSH+p0TJy
Thta/vnbN9PqDbqf56icsOCHeqi717qho1856R5KdGtBHC26D+T2PKuVc2ybc0oBoS2DdEJhbmgd
9zDHiFfe9o/NBYEihMTB5pZUi5KtOSzpMjZ4fpd59jEWYdK/VtEyhM/aYpf/3La2uSaPPJuQizlP
Oc9o8qAqlJQ8zMjPDvWYtC+IBSw7N/Hmmv7fipqpgVypO8Pi+dcg8fiwGuZ8zu05OTrDvHfnbqRr
hkVOwweC8s1S556ZV6f4Z+VVYKKN9gq9HLIUUFOFB5jHvUNFHf0zx2KvWbllFVQ6jXSfkSFIxC69
MF8Q80syrQxqwejkuZ/7tPtSjfn6u7MW/l8Lxbb2MA+60fxC1OdVJqe8qCiRZFwaxkym8dH4fmj6
oiTUrcht2G6/NxW15SfgZIQsnjL0p35BHy7wfkbiNWibZDnlEFCfGaYZdnx/M2oRLgSPFu4xGs2X
ywFhnGmuGKtASwvj42BlJWoKAmUQv3O+aEW0HOdk0p/gPJ/+tGJqFdU6LkHvocx1+1xsftA3P0SJ
0iLWGzDUFLOKZfwG/Vxx0HztU6a1f/TZVCPiNP9+2+DWBlM48z3Yxlz+UVZOMBhTHKgKrLqJT1PH
0LvdNXvI6E0r1MDJE3mHkvtc7m+YxI1TG/gp9XX0A/PsTx3dz1847WB1/s+I4pMO4EonLaMqsFGR
OE/W0h0NnlGPrWs09z81mQgFDIk5kDPqkA24/SRxDAKLcDQfsnoY1oUZpjtBcqMFCGPLGzPSW95c
MpHVhOiucsrGYfpurM6x9MzPvp785erdudGiF2Q6UCrtD6HZv+ZiOpXav5Wz967eiqKOTIaA7HA9
qFedoy2moxkV+ckyhc+pP1ZPxpjV7wbgoDv7Kt1beaoZNNnxRxrgjI8qV50+VLZGg6gIctH/q4tR
Q9t1fEKr5fcULrmds7ZpjLoILXBmIiiOX+6u4cxeGbdxGaxu06UHf6605mnS3LU8jmlijo9pRl72
C3kD+SUweofXqKOK2rvt6PVtvci6z7pKNUDz2BVLdI4mfdo5D1uHTt7mjOrpgMvU8YC4R4ncGmmp
FHPdMTW0VkN7tF0pwHg7hmw5CEBdmW3RTKQvfrmRi8PQV26nZYAcUP9bZ03inPdVdVwE+pS3TW2u
CTgjSE2Jt1YDddggvsbcQxn0vRsdRBlpD/aa2zs1s60FcbdxoTMnTaVfecG36IyOM2KPAdx4ZTDO
c3xMRsRuu0Jbd7LVbVPgCcA2UZu4Qv9VS58jd1gCv2tQxECawJqP0djQiTVni07Y3fvHpsnSiySD
YSMvP5WeNXEskD0KrCwk5i/mcvQma9154m4sihchjHEg4pl+UMOjgdyB6wHHodfkwMNtD1NVP3UI
UZlHvZ2zvYMsf7QSNWgmAP6gTEyRQB1NmcfYLpJ1TIM1i3LtPcV4LzrEiM/VR6dBFu+1qn0nf2zQ
qGofBaLq3c5J21qvnMMFEg3ahW7D5a5GNuOjqSnSQC+W4WPfIiuUaK73aJJ53X9f8xD4WamQrLQq
O2hpzJqpMVQSNLZRxE9Nib4zsSPeQ5VvLAmMizCBoPCOEyq4Y7IRjnEzIw/6hcEYl8p7gFqNOKZQ
u+4cgY0zjSlJBSKnK2mJXu5ebixOnuRWHsymzYpGmAUrf74biw+aD38kwZM476s5xcJ0KmtusZKi
sXocM2EfgZf2p7vPlySLYtCOCuA1yZqFeL3svWIF2OUPZr6Ko52F7r+3rWx9HKaIuUDg0eStrfhb
OjiD3mtUacPCTz/TGfcEou0tOn7aEu1k+nL3lcNF0kZuiB0ax2qfeiGfG6YpyYPR7uqXuGx541Z8
SQhVxvDcGzwNGXXfZVjdWCLqQcAGqSzJ6SylyD79hPkkGY2fPJ2OXVqnx1JMQCfEPO18s632HQwP
8ovRlKRxIROFN2lWg+hvN6ZhziPD+I9moL6+1s73sWy/eQjUHlZ6eK/G0dq5ZDbcXkKgGaZjBIUZ
EeUj+kOTpMMyU54rR/dhdTTz7IjWvT+jkkyakvkJjncc83JtPkyzOh3WPEhc9Hp0NLkPk78+JRMF
NFGEv3CWAV6BwqRbh9eoRWF3cEcwvGYW6LFXfXQLx0qOBaW2+Xz7BGxtHj75E1gD/ZJadUR2bvTQ
iKM7okXDAZBh9QQwpN+J63tWlCqFBm9PBFI7D/S6QhQ9DLNn4WTTvYOINMlkrewnqBB0uvKJirir
i84uCbU1b2mEuGqkaoZux8u3DtRbK8rNPzozP93IiRkDql5OAnlaOk/F2YxW6+6ATqigBkKLmK47
lftLnxuXMtHd3BGM5s5U7qPG/b2ELeLHvS7A04jsVo7/MU+jUl/UYx9Hy9SZQVTgAinareckTfaY
njeCA30+hmcklwIYE1dZDILXUzZpiRFEyCUhoP7RycuHpW/RXdLRHTPT97BzP3ZOEQDT3MnWZOC5
jL0OADXJaAkejkeD6n9RXAGdZp46RxV6eMh6kf0uYH2WIu5W+S4ssmiPU+ra5SFUR0IAUDANTso7
l9/OtAaeXxEmvcHvH4sCoeBijfudBPEnp8zlyqhZcSOzMCC7Vz7v+Wk0+GbSBH6Tgg71ZVZ2zKOh
y4I4Ksr4BJApb4MZSEca9AywotSXDWF7sCeRpwf0+rTloMdz3r+rckNoj/FYZfrB6s2sfbSmhXyI
AYEO0Sc3G9vnNNGb70m1VP+OaGIXp0ib+f8Ly0AdlPy3XY5xW8bIOlO6yI5FaObdg1+iZXvuKpH9
qG0gvx9uu+812QPFVhBLfFvSEUB7yq0zkLoNlO8o9dCtS49x5VTRk9bYPQMpfR9F6MGG0XRs1in5
0Iu66o/TtK5fwgyyUFQVYVc8QaSWp6dUlFl/6poBTWNKkBFilGjOJkezEL2145HXUUT+aDrEZAPM
nKooMkurRBKFPhXVRXefu3hKDuU4xg+6MWQ7pq49EVO4BxmAnCFQS382qs1hidxm4IqmPuXDOhzb
sWh37sdtK/Qq6ELTHVYbfzk68PXcalXg5H0d0NvoX+Ow1u+OiKxFICchabStK10Mfxx5zCVeFaBz
6b8svu3A55qFdypWSM4VdB1krQbIGN/o8uyKtNb9dmUtZUbFsqpKVArWcoUUbtyj8LvOCjHFtBgB
nucO7YdLU7nXlM2wVnWQoHn8fpx143PXpsM5sqclaI1QHJOkK3dSUfmXKkFDwjtk94p7Bfj0pVE0
nRcTREQdjNNsfkagL3rs0ImFLzTyD1JUCtlQepC+q9mPO4dVJmOqadlMotQO+A9g3qXpxnc7LWRg
LTDDPK8fs67KoiPtb2opU99031C4tf8sYk7M4zTqfQJ1bZg653nVGwQnaUE4OwnQ9dXAG55ZKCAG
JHbUxy9/UG8h0k4jrgJ5hRrdofBDcO5G2X+lUJY/THU+/3V7C/YMKumqbiBikJY4l+5mvw1jaX+I
wmn8pNvZ8hohAvkL1iT0EcYE/EzlxavN0G7bgeXFWdl/AkY//GZBB/Vl1IdzmE/DzvfdigJQTuDP
spN9NV9mrFZcljFhzRur8I8OqNRxghf2x+1FbQVPkiLJws0ppft/+c10NLe8UCfMGHQJz8mcaZ+z
WXTvl1mLvt02tfW1mKHXSSvh8uRBemkqTGoLTKWHKQgB/vZbr3xEesk/sOFe4M1RsQOB3FoavTx4
SChqcpsp58OHYHZBma4K6sLJ39ehax5h0RJnQ0/tndxha2kSW0PxlKSMCeLLpWmI0mq2R+09pqsx
gLFc/RmaMNefD+jbuNE7vdL8dOe23nIQ6tGkKxKxDd3CpdE41MysL2jvFWLsukMLRXH9POn6Un65
/8ORZBBShQ0KXp1mQ2d6WoasqANPC4tj5kTRFzvW85MGB8xZM/J1Z2FbuwlnHtc5g+I02ZQPl65r
E44mB62llnos6BI1x9JwqlMBFBHt03HZG2y6tshtjl9CXAqDgKNicuNlnRfYOnBNNMYOYeMvB6YQ
f8B6/3VgPmgni9iyJmjM4pzw48GIdvnh2rmJe4SfYapbzTI9ui0U0aO/uH/bWuZ9nVPN+Xj7A16f
BLxDNixBqUB+op68OqxqdjJtA9Fp1tnq9O5TV0/tKWam++ttU1trY3ZFSt7QdmZe8HJtjugsQrJd
BzXoqM9hPqO7HoY6atMmN+KTix7OnqDP9TlgxBJsmxxIA5Ogsis27erqaJDXAcRbydmerey0zqvY
SZe29pC6FrU6cO8UBeWfvynIkMkzMoiEWxAxNT8G2jQv34tG89ZTKES688G2lgRdL7mTxD3SRr80
VtpFPo50P4O4DN1jGFfzCSnX+O48E6jXGyvKOXMdKLhSrWoCATHHqbQSRJLnLN/ZuOu0DCsMVfKJ
TIFTSI95s3GztSZtM894u2jSp2wxjT8GI7HOk91Wvy3ILKPxWIbzTgzZ3EEmjuiFGkAgVKBZPDEf
ruVlE0RoFjUHY7Rh8LcjxtxOtx1+yy/kaNP/GlJCfyUikVl9gShxH+bvqs7WzgMkjr/7/S7X3HWu
yU7yIiDDQpwFwrfLnXSHzLHtEWVxezHi4gwvvXGcjc46lYZGb8byBu9hyK0scMdi3clGNr+ipJ2V
fS6JAb607YygiUWUNrCR2E+F0P+JUAiBrqkPmjZ9SKLp++1t3fx+b+wpJ2AYXH9NGuw5YT2cLC9Z
DpkZ7o1mblqhruAyLOpRI1QSyLGEJql0+Xjj2JYQTTQDCD5hPNxey5aLgGLgg4GVorMrf8WbE+Am
qyny2qqDshyiR7qFhCrGKz+3VN8+3za1taC3ppQohTxBtRQOLjIUUWofBciN4Vg0VvjlF+ygzfmT
65vPpNQHDbt1wTENTZDzMP8TgGXmHLUpjPeEArauE1IPOeEkW9OeclVqwzymhUWI0qtm+YH2R07t
LveosziNG2jtIvbC1dbHIqOgy8S4LkQ/SriKDGfKRxOXAMgeo9/Q2o9WFc3PZmfan25v4sbiJD8l
OTHyY0QQZXFuEgrmReY2qKy6Z1xaH7uXeoAh50Sfuf/RVGF/f69VSklBZYdejGSQUULIoCc5PSJw
e0jZO9/LBfWKg2dp5Z4S2EaJknQKxJ7MGXkKqY9xVx+IRNZcBlo2+J+M2knOrZc0z5behC9gDbzf
s65JH6zZ8QJgd/7vCCUn94oxkhdTCuBtTIWDd5T6uImEWMC3Art0ciCd8aBVD8sYxclBC9357tfG
hS2VmKcMndStEoOdnYR2XPzMIY/sq+PaMtR42282XFQ+oeicSNQxYPPLeCJK+M6yuKsCpMj6x9bu
uyczSsKvYVynO6vaiCdMesg2NvGRlFwJkKJah3xNF6YLE+bUTDesPs1oQN7dbZDcpv9vRblcEgZb
3aQY5Lhk6jzObjV/K7XR2zlum2vBF2kFgdpnOO5y2+bVzYSVsRbbHadD44XiPLj1tJPcb3m+DYEI
NXL5nMD5L81YBZ+mNnE6lBO/LLbW/mbS3KX3EB8GZ3rXtNPDZDDLbDjacRVtv3NRb6wS82CVSPNB
pquXTdsV7dLDEhto+Zh0kqjFP1n5UDc769wIXmR0DFvINwWC4kqcnHp0crwOZBv4rzjwvbU5553u
HUCOi6ewze+fcELXhCcM1GHsKen+5bZOI0VmeIxKcNtG9n1Off2Tvqzu6fbR2tq9t1aUj6eHjJG3
TlgG8RjW52Gqx2NftP/eb4QJKoMjxWAHn+lyKUM+a3YVuWVgNqH5Uuqjc8YZ9ji8tpYiR8EYeYMo
DHOXVhrkAdO8JNQbIFGex7yPX+xhdnYSDnlhXBYhgXPR6JKPL4rJKmNpuK5OQkERbD2DEv/J0nT8
Zpi5/9fYR037CVEErYVRPPOeyWwnP7i9kVs+CGc/EC86Frw6FZ8IrdG1p7SghO2L53INo2Ndzq+m
OXyrOjKF28a29hMZGoaSscQYmhKkXLtMgeaBSk2KrH4uIsd6V3ZGusdlvxHcqV6TWpEXUElVm11M
To11PDLPbZTx8tfUatax0fPsFOuJf/8bibKR5EuhSkbRQ0kGfH8csk7H2as1Kv5i/Md4Kpg1Pd/e
t60FSfIg4H6sipfLpR9qhZ0XaS7ww97UXsKpRQ+gGMUrMnLRTkza+kSUjJhLBU4mqUwuTTW1QRlR
YMpqquJUoDR7WrPdDFGWMFSX5+sw5UUqBbWPUuKIQ5Tb49AvGTLzptPsJ8dRuAd0iz84bvsPr2ok
byL6XiiF3g9loNCHC0ClZsjakbKXPhO6RlzzxeoO+r3WGM2/NNjAd8705ja+saJsY7Rq8Zq3LDCf
7RThzMRKnq20iHaq95v7SHoITFOGJ1XdqWygaLdrRvzjsp6AF+hLK2nko4ckHuaPlhbHryiAdO9y
fyRvtJzB2/HMjdgly/lU19lRQU360l16ZzCWOGaAC847/30VGel51DX9t6WdnPdlAmu851ZuwP/s
R4e7DwWYFArbjLPa5KZK6h8niE52GvDU3nfbV5OhsW+FMdt/VYxe3x+3iI4gmEGF09tVoWytZjdN
ryVgRn0HBeDBrF711HS+3l7Qhs9cWFFiCVKXMUoqgGDXus2eI72J7EfHr9s9XuNNOwRf4pUki/sp
gv3mLe0PydhlDaspJrs/CIY+2kO2xMser/9G1OJphqS2zicC7KWctLrWK2+m0RMMfXXOl9o6e1P6
R91U96OGaPP+JBeHIgGBBWXjDHM1cAYMJXHpP8dd8yE0fHcnwd5aDeqwUHYwCSTh0Jee7pEGJMPK
yKrQOUp9PXxwVic+FUO6/H3bD2SCpARHZpqZn5ZFYB5/SnCsRrT8qs7AUjMew4Fpo6OodHHOhr4f
jrnhlajjwij1dNvslltQm5U4RileqNaAUQgbiCWJZH+YnYNn1NnJgmLg/vvF4UlJvJJDdrSyLrcx
X/2s0FzQ63ZapMdGmNND4u5mAFtroRwFntaE8YdShGJlAJsimr4IPPgYDm4zVB8nEWXfb+/YRvSl
nEJtlLl6VJ7UtfROXtdgOrDi5+OLtvS6febB6X2LsqE6RnHjfYWBKvsvzs5jR3Kj2cJPRIDebFmm
q9jjNO7XaEPI0nvPp79ftu5iaFBECRpoM5iOzmRkZpgT55yMMJAy165i5WAzd3ySwjYSEwDNwNmu
b1+pnhUycgDt88ysQdYxAwdtx/g6VQjAP17rzo4uTK3ixMJwYi0OGQBl9s8627X1u8YL/p+MgFFS
ec7Efbv8bF2ml2lLtwgW5bQCy9783suBefsPK7EoS4FUQtJiHQCUSqNmA/KjL7kcAlQaeC0UovzL
Yyt7nwZhIEFHK2Tj100cLdNg54jZryYNkGV2olY69UbavkNFbfj22Nbet/l37lwIRmzSlEir9GZQ
SJfbtqKv6IjxMjkov/wHKzTRoewGwAtaY/lxKmmqS8AYONuAYIur6FX6kkzy/MdjMzuHCuAf2TcQ
QIZ31mOxcquPZRz1xLpxO32ap9DsKrdOBgZWdSiGGjeTw246O12DVGESht1r3/lDNB4crb095Sak
64G4Osjy1Q1SImUcFoOfvcxj8McUR8oHW4myg+7R3lrpmHINMrEJWm61pVkjg2/UeLicTgtdCAFt
SNr674bR/hKq2jst7t/3LexyiTIfoJT33JOXjIPG+kDdrJ7MgSHqXskyjnNpWGfSMfkStAUY8Co5
Yg7bXeQb4JueC7jo1SIZ8J9LxWQeyzfav6oU8t3Gqq+W4/86W/NVikaYY7QfmZ4enAqxhNUz+taT
oGFAfkspeumvbecHVZIwdObnTZWdKiOYf2iV2nyxa6m2voStHJvXiCGd+kIxYZoPHofdHeYZBQVN
vWVDKgYZiBSFiZPBpm+bqBhqUn+SlbS/GCBQVPfxodnJ4oWaOBOL9LYITlYXJ0JRSWVpxMJKJBtn
FNa0mpmjXnMDndTeSgzjqDq9dz7E8RCFA6Ffv/qqk6+rczrgumMh6BomyejPmS9r7cHKdu2QrMGm
LB70NTcbI2idNEl29tIrTo7gSD+fbLCKz9doLTBgZEBk2TDmr1ajd6XGcgD7FhHje5JRlu+CeDxi
wtxbizhzBMO816S+S4/U5yYs1BaXKCQ5gcS2DF5sPbE+P/aFPcf72Yr4LX4K7xOzoc3ea9BfNk78
V1FCPuE4QfBb6g/y83kRZOuUjxgjUZCaXJkyMqkrqePycbrGOQ9VGZxnALvXxwva3TaiOPyabHYz
xS37dlrkBttGRzf5CyIv3zULW/v7sZW9I0Qng0l//lCNW30cqh4hIr9cFwBnfmPA8rPSN84praXe
jccjJMROiA9fI6UwQwRVG9YOJgJkO4XP4mXqmw+hXfrvpcycfuFBNL8wKQDIQzsSBNhzC+oecJ+g
OkAFf+Xi2VBaEqTl+QsdreoEjZDhlqEynwTi+ODM7q2OigRoOHSKiLBWZdNQSfoqkFQel6jrvkRK
naduqxrBpfFn/38tinMX2ESePl24IOM+DqkFlpn3Wfr9HPdjOFhNfrPspvyoJZl1Qou9vjx2k40z
YoWsGa5I6pcCI7u0QkmpltFwzW6drY3pB7Uc2vmTZfrpkWrg5nthSDD+Y0KnPbBGX0g9GPAmStMb
Q3Q1c6p6iGCsU7hx0hy9HjtrEtALhiHAwhLtrFy/iSR1iE07vcV+59joRMjxtR419dkTRpH0bdoc
Bmdo+NYDMXSTwLtXYXLDdUIvHwz/B+ShzSkwEOI7JYpZnh9/q+0WUpkSZNsi2+MeWvth14zG2FXx
zQjD+rMjycOffjV0d6YfnAOM9pZqguYzsCZBrkbMStq+9IvcmNo+jOv4poxM+qIiObz2yGZ/7Ce5
+1EXmn2Rpc55dfqhec3RtroVTR59CoApHSx6+zG5KgWNOUw5fMt1z6LPjMY3soxFQ+TtyTBRX6M4
Vg6sbI64IAZnypenBGJu1LuXy4UY3ejb0o5utaxKUISM9ufB6adTEM3dH/UoT5+KYZafrt0Kq/RR
wYpTMNwoD9hQkVA7mKKb3E31l06Tx881VeZPj91mbwexg8YZCOxt/UWC59NODT26VZChnZKq7dyK
osXBDm7eG9Yi4ieo5DjgTNkvd9A2s1IJBiO6oaeYfaq1EIWn3An1FMh7Nfxt6EBEH6/rTfxqERFj
UlA4QrgFFyaOujQZZX0HA24Z32Y1UaLvjlQnvWsqtaZ9lKgczzd7LrXspEHzO586q7d/H3Wz9s/0
U2T/IpdJ3b6q9P2lF41PrJ/qrO0Sd/b7MXU7bkW1o2AfF9lHubNjZCcGdcqlL77utP4HBfHL4TWF
nM/0lDaRokvsR319f7zE7YkngqNFIvaTUuD6JiMdr2dZC6UXyUQW8gS7TPK7U+UBkFsrbn48NrZJ
METcwwETuTAKXesUPxy0MiC1iWEiKcurNbfl65zb9Ue7aPp3eurLf00AwagZO/3LY8tbDzWAniBQ
jXFw2Ws8oDkoiP6ZcnRTpNS+mE0OAASV72efcRolPKlQabCTYpx16S5GYlem0pic8cCZ21eSRDW5
Mt3UVC7gfhSnwFV0ya0yU5B0Ty6QnIm2BmeQ8yfO/NJ0pgX8bF8Kbo5k+rKb9JJ6TuEuPkIabPwF
knwwtiICY7ybybWlnWiUItOo5+im9Yn9iXIRamdtZKvXtm/BED1e1ObEvzHyM97PK0HRcO2clWDz
K7Uuukmj8ieyoYx1TcqHwZE+zlJ94Jt7C0M2nFyGAELD2nJhtTN3hVSY4a1Q/frSpr5542quXn3Q
jwfh+eYpoPQphqAEaST96zWs0S+gDUcygotsipX4fTNEhvF5SFT799zqw/BUd1Iwu3lrZQe91501
Ur9g9orUEMDw2jCIZTUbUd289U2vnMyae7pv7eQ02uMRFcXmwLFGoULDdwO/z6DHajvHIaT1wFGw
Y6jvUJGqXV8Z/AOv31sQfk8GT5tXVMCWVmCb022o3OMbs6nhJQ0k1qLJ8WVOiiO0/nZBbBpz6uRu
BH40YpemBmmeC2fSg1uZjf1lnmzlc+rURxDH7YKI/i2gE1xT1CXXHaDMrIK5tkP1JW2T5I/UJm93
tDL+FtR0fB8frq0XYgrqBEHXQUv5bSzzp6w3J84rZYjUeZqMr1kdeGUXfc5z5bdqyj80dfn0+dIF
oEvc/lyPm8k/OaK6y1SD8lKGrX3zO/SqYkMtvRTy2YNrY2cTcQiAOQQKuLkpPuVPK6sB/oXA/5UX
Obe+IrIz38GaJ64iteHBs7JjiXkD2jIiC+BaXDlFx2QWc8mK8pJOmYbCeNmdzNKUX1A5OBJk2N6F
JBx4IFy6fDJGwZaLyuspHUwb8toi6NtTxxCMkiZ/2rF0rukCHPjGjrNz3YrxBmJihan8pTFTC1S5
AVD20siW9lGO+vhdKyMY/dgDd62QoDPyK9QL10BoBRxtyUyP8tI25vQhgiPnIofxUZa7+41AQBM6
ClaaNeAEbmhExZkvenFy5odcZnYp9VWOH/1ZVWZz1FndtyYI0YBY8Z6sdi60A4a/SkuBaXGwTsqg
1NcZzaFrWj7PJUcKSsxGYAOxLZXilZs3mp5LEbCUFzusjdeoyuNbPtVPsxsLKyIxgjBVaN6u6t5N
5NiJExtsX68M9ybXu6s/V/VBBrG9jHAz8MEMtQIWIPtcOlzoV6MdhInKdJIgOZQzOWuus2Vk71R/
zBW3z5g6c31EmqcDV99+MEMoq1JmpxgGf/NqfXAgSVFc65AYxoHzmkHS4LajY3vhXD5N/scbBeRE
4LhAf/BALhcpjaNvdfrIXHBNf1+xW+Ok2NOR5vX2VAl4Cw7BDA/FpDXKA8inTB3bmV6yIB1cK2pL
N82mI1b2PSu0QcSnUlEEXVspw2yGIT2cGeMJhxMJvnouW/uodrRJGBgAB24B4asiJKLWeE+plGyn
SceRUQlde7X93PxH71BxyO0i+lHPs31uQif/NS3aoxmArVtwYzCnDtSUeIn8aPmtZES9Qo25l5cm
GOtb1gczYZlVXbIyfhoRJC4n3ipuKHhCyJCWplK/toaQUfiXxmYkltlcw3bpj6f3qWmqExoW1lX8
MtmpHWPl12evYBByROkEo/zHn6VtXS1muN8ikwdM8f+KmJtCAKyt/nraCoU5oidMCeDm6qay5Njq
/bwzoJwKTRjJ7Kz/1salftT62PlogJsAVonSEmi1VQyfOlkcVlmgveRNKF+Yfu3P9TRl5whsz+Wp
JfE6CjQeSGtxe4iXZblxUldMgayH8CRaoT+7k9YHwSmXp6Mi9Oqc/WsHyUAERsRZWNdok5qrtwBM
ddcmWzopYahfQqYoDi7B1fX7rxWHmRfKjEghbihkinkewxgrdR53fzLXZSGP5Ad9fZYzdfqnz+xE
u0eTbWQHhneX95Ph1ZUY8LyACTLLewmb25eUUsjXlibyQV6+ZwXxRRYnVEaZ7l1+rKJl+npEhume
WyRzeZs5t7CWpt+fd4mfrazWIlno6zRZVt0NvZvfh4XtfIqh0DgSCFsFgm/fCowYNRQAXFxQKzPq
4Bdzi7L5PQ77d2Y7fMlZ2cnoutkdS/j+nl8ULyNtaCJcIDMra3aQ+nPcZu2diUd9PINHKxHAm2b5
aKB2zwWJbrkJsUUVY3V2wW+1mlUkLSSnDUCqXII3grZfMU6/hF3V5+9lPwzKCxpX+nR7vMadHTWA
cAEqoP0C/Gl1ARd6n+hU4bp70wJPOvUy0JCrNWbQK9etrxl/JFk6gPB6bHVnwTgjMxOwC9GGXjP5
F6ZSzQZPyj2Ng9hNDNN/sYgQIpdIEa03pYpfbUlvnpRfFu4DBAuxYnq3QhJhlZjPYx0kQzpjVpUG
VLQKJ3rNwln9/Hh1O0eOQhveSXuJTyqvzDiI6SVOFNZ3w2/8zp0bYpJvYTQFR1wou4YAkVLAh7Ka
csPybEP8lOt9ZHK2eytyxwBqPKkfn5RdELtGq4z2Erc+t6QmfoufU8qpRMsHIs27phbvRsnqboYy
+y+P92wV7WCE8Xxxg3AKKNevT3bSWapfTU11H402ebXK5o+uqqg3I3/2aqfqXH7yA98Iz2muFkfc
+tszACiPBJ3KBjMivNPLBRaO2rRUncp7XA7N57JM0VqTlGGC8s+y0CcwgqZ4suv5tl6B1xSQD6K7
dZ5umJlsDRrr1QsCkVNFMf9zmTH6cinTYbrrVt+e6X22fzze5r2lonFJiAyYjeHlVWhXS23ESIla
3xUa1/WLPE4gRzOdMAzChzRS3S4v9OngPGxPO4AWUhyeH1FyWa+VwVHFDuD+vk/xWH8ona5Tfskh
JkjfSw78Vi5TYlJ0K4vZqf/3eLnbAyJKtmAdhftSuVodEPAo5tj0WXEPWj979VGkooNRPjkpJb4l
g6tghmhjk32sJbwZD6zNaRiKe1eNyYukVtWnoa2OWnU7n06Mx/I8IFTK/bL6dOCM7TxO0+Iuwxf2
ama58w/KgP2ZtDJHB03JnlRG/XdZwBtkanGk8+uKqa2n4PJVtbjXwZDAjdahpxuhOPz4E63i1v+3
QqZDTZajt85BGUwx9DaBTrwwp+JUBGbnqj6QPa3wj8pIu97AuIpAmHPLrO/lWvYVjcEYdnAwuqvd
DfldS8ejqGF3QbRqmDMGUbzxdh7UUAE8Udz9mHgoiOr53Ov98Hmoo+b6eO92XYLvI8bcKcWtS1VV
bFgNIzHFXQ2HeXAzv1avCAhDvKBMhvVO8Uv1uSr6v1+LqjaFTIgXweovr0o1KIhTEWO6j1pi/WZA
wu0WshV9zhzrSLFr72txP+IXjNTxwK2CIlQeEK6SJxxDVfoLTFfmOQTQ5T7ewr2vxTQAI/xEX0IB
YbmgRgyLjHpQ3pn+7b7FaW1+7gOn8YJKPpo+3zMFLp4DxVEFwrkqj/VSa1Z1iqmQlPsUNEl3mdrc
OE9dHh5EdXt797Mp8fc/PdnkZnNFy6+4O1pcFWcq3WZ8LgkED56TPTsgQDhSvKAUQ1bfSMmVWRmV
oLibmTZek9AwX2odttfnvxFoCaBG9FREMXO5mqICyFxVMYoDeVn675gpzvWTwoCD/zrkqBr+B5eA
cFAgaXBy64228qfNi+WhtXNrxvGmrjzrgRPeYrXK3ElN0oMDvLd/xIj/Th+K3uJyZUxuQObRcKez
a/O50LLZrcu2Oj+9f6IryjMoyjpwNS+ttEXrYKfi0LbSYKBi0rXfIe9V+/dUdJTgwNrOaw8EiQCb
2ilcOmvNwjg2glzNHe5W35JvcQb9ZqBO7hTYboJU/CnRg+TA3Tf3IA1Zpq8FiExMPa4rOZHExATE
cPndyiT5kxl/KMtTKc/teYAo/fJ4M3dt0Z7iHaFRRSlzuZm9rpZSbePy9hwSNUlpV5fXIq/5ak0Q
a59qyRoOLt2Nl5BEkBgSntIuEHiFpckyNULdp4Fzl6doep9SGT6liH788nhhm+uJQEG0c2gnUgjB
ztKK5I96arcpVgojOKl1q38oiim/xU41HVwbe6bEKDtzVWBMmK5YmoqGQs7tHOb6cQwKl+J3fS3F
1d7GUfAcdP2NKlKAAhAp4jzzRi5NyXmv5ojFBvcqS42bL8nOB7Wz0nd1a8rPBpuigM+rL3o6tH3X
G6iVclhYkxHcg9hCzFWqvufJdKSFuHE/oeRBKAsUH3QrtbvletI89a2o6a2baswfMkXxIn+wXaRL
vvaS/2R/gDud5hANKnJlVF/ohCyN+eA9cg0Vj3tMeH8xWz9MXduP/XPFP3tyZujNmJCkIIb+F3e0
NKYrbSC0ZfJ7bMTqOQ9nx521/Ago+Vac/wnWJMzwXpHMAgQQ5d/VY8Ic81A44Fvvttr6vZvmXVOe
wi7K9Ftq2E3htfCXjK8AfNNzXfK6ufkQhR+qUGmNAxz55luKZJcLC/FksMJcXssVG7PQo7FttnfK
HYSwfUe+gfszfthxPb5vII6ZDp62rUUuZaq2ImIUTKarl6CULb/Nqza9R61Z/9pYiv+O+d8s8ewu
sbIz8JlIOTC5ubwgK2KuU5QfHeji1tOwTtvaRl3q6b1mgtrNokw52aN+NCi4uVGgT2YGHTQXeFuQ
TitPDRucePSN/j5MdGOIVDoXUo76VMzGESXx22uy9CBydnilyMJEWrRekZ1yGoKmau9hF4zvdWVC
x6cKmwCLcvzOSREAtBWjczXURF9KNc/fkbdZvw+BYbmRr0dPDlfg0dTSYNCG6Ap85WZCl2EOAKRV
Vt/zvK1/gCNU3dppkwNn3X5HcmjAGW9hhAoAaumscqP48+gEzb3r9S68jKYmIf4EncGzwZ5Io8nN
BKEt/fd1SDn7EcKoYdPebUlpP2aFkV4nrUl+IJqrnh+/eNsl0cIDX0U1kIXRTV4uibGAIR2kPr8X
MWTJrjlLxudGlcevj81sfZPIFTwBLWQLEZU1sHhKK41Ab8ZMa+onIhg46jsy3GiGHPixqc35pjTA
SgQhM/hiEvfliqbZrpiDLOZ7FQyVG5Z94CaxlpxpVtZozhc/HpvbrAy0GGhe3j06JyDVVrFQo1eA
uBytuyczusZp2SowXEK7w+N+BCHeMUWAx0iHuLUhBF+5X9UFsj0ZU38vumA6W6z0Q5cp1WtR+k8X
jQQamv4xlXjSAJLd5SaGTW5Chher9y6DkQB6t5IpLDM7CEzEL7y4RehrMQhFD80EubiBZsxm6ZSV
kqpkg21wDQffQgw1iX7vdaTHjLxU32UVN+rB6RJfZGOVQhxNZUHLtM5ttFFzpMkZ1bvca/6lDuv6
Mrd2dHWqdPigzG3/auV69qE2U/8veD2OChabE0eBB2ScYCenoyev2716UcYMXTjTXapN+Qyh/wjJ
YPN0AocV8g94ZcFB4TOrnB5Epp0mCqegycf8PPXmP0ZTqefBVI5qcuv1EB6RKAoafCjJBch26So+
g/1pMjayx2SO9HHgnHulph+18Nau8maFyiK0QoJZaP3gjIS1mRPZs+fLdingrV9rffhFBd7gtqHx
Gyjm6+Nzvb5GhEGic4q1BM28p6vDhiRDPFlQ73tpZo5uYIXmeRpDy9W19HuTh18eW9vZRDF0oZK/
oeC1oRysK6M0raQavY7R/rNeS/6pjdrq4GoUn+Jnzyfcgd6HRjwFWi7jdX9cEhE18LvBC5K8+Mso
FP1cjHP/MlZ+evOrRvs1jeP82haHIfueZQS0qCSJFgfev3SSVvOrzLDiwdOVuDqPzdyc1appzvw6
09XOrOJTM8Jn41e18+3xzq4vTbFm4iIaN3BFicHypeU6HctZG4beS9pcvgDFl04IN8hu7s/P3s9o
atFWQ/KK94t0dR1ZjhEwFLXLW68rZ/MrVAdMfldK+LW0xqMJv7eftfyUlJwogAsKfpFAri5op03l
MOqVzhs1M5bRQ52z0Iulxuy/8Tim0TnUhyz+ag91ENymXgtntxmz2P6g9E6onBwZlJBHUBVIlymV
x+Bs6GgUHdy0273XqDILhBqP1nbEZ9D1YVDHsfOYowL3gXRg+bGP7eLqdOkRVGjPFnkhMAmcmD7u
akOMvojiBkVcL8rM4tRRSns3ZEPIWSrHb49dantYcWQg6cjJ8/ZvKDSTIFRyJs5xqaRsvjh2q36b
0vhJnTbaRcBXkReBnUUMoKxBC7KfFY0dmI3Xd45/ilIzPQWm3h58ok0u+GYGhBNJH1aoyy7Ph5qr
PgBj5GNmXSt+l9Ez/WcMoNBs27i9JKU5vYYoglzpR8uXqrXDuxEO9u3xhu58O8bc3piCaI0x3b/8
HTLfmMfYlhsvieX8g+GX8ftabUdKWdl4QCCwY4qAhnCNeUSu9nUdKTKzuLSLyfHSfk48NQZKUxlS
92K2T2NbmJHA9WmACFlhNli40U81VHXO2qb3M9uT01Jxg7qJr0FQ+gfv1DqaEVZ43rnhRIOaS25l
xdIBBhHGe6HVBVd0mm0gSXFxg1TbvzZNn3zTCXg8J8uiazmZycvjT7e92CmpMtgmckHy9HVfc87y
Huk73/Iq8IDvp858VxFx38lt5ivRQnWde0X5qDHncH5sePs+8/HEeK+gmWI4d+Uzqt82hjHHtqdb
6a9hBUc6HLYJ5Jbp5DaBfBR/bM88hx16eW4x0f5fP50Q/NQJ2aflSVEChWfQDV7Dg3N5vKg3rbvl
tU51AK8RzHiUDNZVQWr7FUAeSfVUDXU60Iah0XvEqXJ3tkAxc3E7Y/h3Y2qFAvVxZRcfc7vV6nuW
1UUESpKXh5Z5qyofk6y2ojsIdf9/Q1SZqjvZYyfdmrrw389pARe0y5SEEbgpuIDAZeClOSK63voG
qGFiGWjYearIaZeuSUVyIgsyFI+OD1Mmk9/KGoJdYzp8VKi4DNdcagwABpVEyck2p1I5mDHd+gg5
Os0L/BOVHnLc5S8w+HML3XWgeqmCTLWLBGtrfwtye/qfPVrWfArZl+7ggtk4CraELhSTYKZAc67u
U4nAgKnWNvbqOR1fEieMrg0giNtjR9mzQnYrMJWkuBvCxkn3C4MOUOLppRT6d92vuvIEVcKUHrwP
O4aYCGa2BudnOWsELgNgrZLMQ+Kldsn0nJy3lyqow69PL0cQ/wCCwlvElP/yQ9VR3UpjGKUeuAxG
Yo2pOsURPIePrWzufmp+DCNRMubHgDsRa/3pQi7ryNDHwY+8YoCRyYxL9X2hQo+hqemTUobEIMIU
hTGB72IwadXUatIEFXIzjj3QRPNZqkb/hAiN9WRd8c2KwHWAt6CwuKZxa/I6LOjSRB7GKlITJS2q
UzKGxdHtt8m+WA4vtEDwUuXgOy13Lrf7NHeyPPL6obZ/aZNZv6RxZbyMuhy8HyypeqE1qjxZHRCr
oy0NtEuQ/ZKwLI1SAa/GGNE3L0Tj9XfGOKbfU7sP34VWH3+pNHP4FJuQbT72EeEDiwuY9EtUj/ho
AvKxLqLKRj/pSqLHXqZK2dWvIhlUL7fn81YY/2MAEAQgGCRtuTRntinK6lHiWXGkXfQArktf0Y/A
tTv+jp8TRoLvpo+7fiLDMEy6KbMSr1KHIX5BIkyfr1rShMEpc7JD+NqeOap71NYRtOHtWh0vCzoQ
W5OG0qvqwPeGkSffbpTwCtgoP7hkNy8LZV4uWb4SEFiS89UlW0x92bRVWXm+ow3l2QGIkX5kIMLM
TmCXVaRqI6dUCbfmrn8JtBICwMcfcLtWhEUArlGzElHeusHbl6rR2czBeFpvzGd2+i+Zp/sU9vPR
Gd8ePSyxoW/kk3QuVldjENQ5/IVt5UGu4r8vJUlHjN2yfiEW187JaDg3w5qj56gbRQoFlwbvNqOV
sEGsS2RhD5LZiNqCxG0eXxh4bE7VCBawr5L84MDt7CTIYRiOmeCkY6avTrmfyL6j+GbhVQri4dRY
1Dk+DerQNBellX3pIF7d2U46roTKDEZx7tZOCkIA9TqHeMPUwuGq+O30DoDN9Mli6vGTOafKJzSf
jvTONjE6GSm3mVAmIFCnAbQ87kjn9knuN7FnkRJ8gK1Nu1j9WNwZsVMCNy/DLv4yZ5UTfChTyWhe
2iyzDrZ5e6+RRKI5wsy2aGSuf4WJkXdt6G3pDmdahHi5Zbs8HkedxR0rPHlc1Y7Qu6dYt1xoNak0
XaLav89VEH5iuu47c6zxl8dnb8+I6DyJWjiPrLwykqhza1RG6t/zKEuv+ZS2Jy2BnPWxla1fakxC
ABEViAMSm9U3S7hSQlXPA29S4LSYYa30ioypztCQjriNtqa4NCkbiXSfhHENfXeYiskNbSi8jJGw
8WSiWwSRsyEZEXw8AzTcj1e29UZSGFwfOSmY2sHDLD+SlFb9ZNZ26pVJqp6zVNO8NJmB1gfj+D5C
OO6qWKF1LptguAzB8CQ1NweBbJUngulvLmQqKUvzWSreXambPfSyUulc6BqwEZ1qR+8iPDEdkelt
vQVzFGuYjxSSlev8OGW+PWqtYvaydNJvYenYZ6RHosvjPd1+QkaAaAMBFaUmRBC7XFRLzDCkUzh7
gW/SL6k1q3GdNqMP5MPxdVT927WGWLbYQWpem+J+O6L4LVmTp8hV82KYPSo/FV7aoNH0/fHCttvH
G4e+GQLI4GLo1C8X5kT5AJH+2FMG16qAOngcMx+kgwh/bGe7JPGW6g5hM88NPFErOzkYPTK13tP8
XnYRUSxuKfwE17aTj1Sl9pZEikZm+lbfXzPxOA0aTzP4Ec+SuuwmO3l3DSRIbx8vSGzMMpAUP58E
UBcqJpt3rRylUWN6RfEsGTA9zGFajkhXiDI33ObD2F8J1uUnp485WwIUTawMsoNkat0htPJQGX27
VLwEpMY5Riz7FNSRdeqc5Elt8zdT9HQpUVB+AZy68vg6y2Z5ziLF00b6uFOfZtcQWe6Dc7X9VuI+
JHR9WxMQ86VbGGo5wQWsyV5PpfRSBwqcXuV0JKe2awUIIsqnIphbF3fCSIGqJ7Blz0r87jpVxuxq
bX3ExbQt7oitEhw7AqdB33G1mGme4YDpR9mbrToYr/i3Hv0zppmav+aj2movFhUZ/VMrTX11qmsD
jpxegvLnwtUTDh9TuavCW5mXnX0LEgNcZmj4oSS5clY1BnObWWp/V6Y8yS4ytOv8gz5HqyRuQiJT
oymdI9WqvW0TY9MKUlzwKa9JdeJRrWtCw4mSezx+V5mzfxX4/KOTtL0amCCi+gYQi0eD6u3SBwKC
1LSdusmzfCm/yrkj2kaJfdKC6kmSV5xaDCsRuACCZkh7nf3xWfwIMU4uVr0AS14ODJ/BOuVqVd18
enw/7GwedWh8TbRxwPOuLla9VCMra+LJkwkCT9NUqa7V28H5sZWdvQMtQD0RvVbm99bnJ0qnAK6X
afTaoq5uUw1hSVRm4amY2iMBh60pWALYP7qLRE4bam1Dl5yuiP3K42pQP6SprPwWO6P2yqyNdIDD
2TNFqZn4BQadnYBpikbHGrXaawjbb6ixFKe2N2ClLu0DQOg2XYDuhelHbNHuIYRY+h7SF6Ead3Xl
qSrQKjcJMsl0pbqXKhcUYpFd+1EJiyuQ49h5+kUUip/kRjQSwZavOSGLtrCNjiPvVcWk3MEntpdG
UqxrFtEOeuwl27cKjVHwRqISwajeeiYwQIxND0uz9upcym6NlTq3VsnzU9Zl/anvZPMgfd/6Pn0m
3nuiP6qydE2Xu0ql1xi6Qs+8cHCyO9hv/RJI/dfHi9o6CUb4ZvQWaZXyCi+NDEmW6VU+Z14+yeEP
Jxis88Skyp16wnB53hQJiWjdQz+5AdiCf45kcqvMo2nVncK0Mty09oNzXoThfzAFxptpR7JYKn6r
VSWCR27wh8zrTONvba7VG1NlwTkoW/0gAdo6BcEYIG9a2fTON+RbzqQWKXrElTfQCf0js/S88JDw
6KarrDRxSIeCSuHBdbVnE4cndxSICxC+y28G8E0vYzQVvGAOu68wrTXnONOiaxCX0W+oMTsH9nZ8
RGQGuD39AUhoVmXawChkeZby0hsdPZXcTC2t2dUruUrIvOTyn8dusrM6ONopG/GHnvg6xu3HgW45
zQGPLB+Wa11N3cpWvvujdB/nsbw+trazNtD54vZiYVscnBkNeqlBakafCqmsa9nlSn1BLqAObsAw
2yO90Z0zDYSQdhzZMpWGdWPV7prZKdMIbImdjl/lgBR2KOv8y+NF7WwhDXHITd70KzfpyDDp0LS0
fke3s3CuihmFBEGl8dKCYb4n6I8+/UoDxhGkVWAx0alfd3P0PKI61AW9B7jAdgPNmDyjDJqD92xn
7wRFLvApBjeAL67c3hryQlMZ0vTGuAcHlznNPaZZdXu8d9u3jFEDfjoXlIij1hicmEaBGklJ70mg
WL/L89Sf9TkxX1rfKs6IuTfvpUlTnr3q8Qkx0sw2coXAKbU80bkcxWYEvaM31Ir2JVK18FNdWT8e
r2yzfxhh9FuIshGH8r2WRoLJjto8lHovmMAmTHGcnfIkPCLH3bNCHky8SyWBKHHVBMlUbXIkYnPP
Tor03GZ67+rOfFRC2xxbcYjgSaOXD48kLbflWmDTsboCVjE69pP1Ed1QZACsKv445Fnw/LehHgLC
mHKoeP1XpuJQ6qosqQdPGqRG9WQna8dziK7Rs2MNXD/kO5R3+f4UY9ZlwVaXBr58PngcM/2LJfWV
q6Gy++1pL3gb3SFaIlegFLPcOSYakLivcTVjDKaWgnXX3VvTNKKDzH7jB0Jjk7YrOGZaYVCfL+10
nd+3PCWjF+HbZ5LH8V0WlvWz1zdWuOXeUMy0Xe3Vaphldno6+7KnTGl0mocmdIveSS9le0htuHE5
YYpDStAOpp8DtFxQHGjdNCmp7JnQh2VuZvs9QS4fiIA3pAhzefydNvVHg1ka2lH8n/CWuufS3Dij
fm1ErAyUY3yVm076rR86/WubReE1JCgB1qmMZ03z/66hwr0/tr6zWOIL6uBCsY9kUnzdn5vAo5SP
4FJkLwoV/dUsLAfhsDw6RVpUHTwemwuXhRp0LwU5BViu9eR9bBpxZzEd4MlUBk9T3n0cbP0iqclw
sazs3ZwVRxTJW9cUw4YcaDHHCzRtlSpHWpFpE2gIr667sXJNSfmTMT3nWXCxkA91gKRpgvOQQce1
b05aHHMMZE/SSpCGvcXJLuT+opRWc/BobT8X1FRiUAewlmhhrhKwGKaEBFVnxZPz3P97aMfhkpdW
cdLKTj7oN++YIkkWjOTsnsAILD3DyftZyuza9/yxiCo3kkfjIjOw7vqBMz1Lw8IWioycRoxAx1Cz
WxpDzJHr34l9EnMp+sfMtczT1OpJGT66v7z3nGmgS+DEqKsurdQpA42Zn1heEg35pStVQT5dFweZ
wv9xdl47chtdu74iAszhlB3YE5Qt2dYJYdkyM1mMRfLq91PjH9hqdmOI+QBDMGBY1VWssMIbbvc5
NAEAFQrDxy7fupf7oE7TWC/cR63NmnORJcUQurLwTzBKsod4lPOBgsGby7h4CdCghwtBuMm/b/Z6
nSRDwbPjPVrCkiG7p4k0Wyw7c7sJOHlH6AKpAaipsqDXKzjZBnjp2LQerdYyT67Vpp/ylN5JYmne
s59YzVvfZFVpB6StwJAkC1s5m1T1IYkK+ierxbgc7mSDKElc/v7GS5D3USGVQc3zxkDgup5VHNdS
w2WTUYok/j4sdh0GVSef53GVOwt4fSVxnrj6QCiRYym12RvgHO3GGD0lYzwLf64YBiSdFc6G1PZY
odfH97+BCKFffA0VJ2fzpWQdkx2scjp3gVGfk3kCCzC12TOGRXvN1PtDkYXQqlBo/c3htZI8pZex
TGc5WKfZsvoPjTFMn8d1D0B9b/F4IUF4Kxg1rZHr75T0cDyK3mdOA1V8GeRDWC3WnsiJet//f6vi
v5UjNYCHSSzIs7yZToqVD7ZLjNIPdvKUzLZz1jKrPwAKcw8lsINPbqPNT4M+7mRz15HAy8DkwzxU
bA/ggdtt2OIdlJt4kJwTw9IiENUpgeEg9Eh35+6Y561+ATNonDGgDY5uae+ZGN35jioAVh00HrSb
7kKLsWe+row/1Fod6rIoDn1WL49VLfKdsGMD2P+/udJ1pfWpmtZbHVWh2Z2VlUKelxqFkjg2g0ir
uymy7KQ/uujFh6OxLk/KY1yZVXqnzMBBYfEHL3SMubmMFdIp9Vp4v71+FdzZYnBGKTCqPrfKC6+3
WFp00COmnDUYauO0Jn4TTlMdH18f5aWFstljDEPpg9IO4lbbT22khVv49SjPdgcaqAb28d6GK45N
dx8fC2kVYVL2bjQ7/XDQehzGksDMT7nXDZ9f/yXXF/p/34HbgYoW0BaFhrie71xoQ59UtTx7ceqG
ZeBrTy1MKTB68XCehPY2/vh/47kIupMroG7rbjF6CTqDhaRgfXazHKRSQiNuNBpBS67ek2W43c6K
WkbwRwneB4SxOcf9uhoI5VtMzZHrB6ssgq9VUxanHHGvcScJuj8WjUa4LlTGt01URCmXPJ19ec7t
llyrR/EhBIWBC5g3TF9f/2QbtrFaQyamvISRPqUSv+2VSJrARlLCFHL7NRZP5dQl4/sFOq48p6k3
WL8vhe9+1Nc4yEJHAjV2asNpD4kWrOJgpQlyaaFZNMQpO6twe3gAkxEYIEDv81pvkRs2iBBhLZ48
x05ZfPJLzOrSIHib9sV/0wcBBr4ATCJN+M13Le1K64aAUda6Gh8ttzZDoQfDzhG9OxeKAOoVANa7
1SMsvGRyAdTP53UJ/kXmuTwE9pzvRAMvSN7re4A3E4kDxUtUPKnN8et4U4RmtMs5kPkoUKyM0/Zg
o3s2hLPVB9oB2Tv4dk0vfXGy9bioolJYSRfFaIr1T8aymNVx1NPC/kgs2i6HApvp7qF3KcGHizH1
e7WlOxsdaR/FMngh523DzGldzbQTKPtUs//7sqK7bqfyT2Cbe84ad9afoAWZNsiNhIDbfoUlwQnY
fjwTujRaKKq+OFTxvDfK7fWnHKUoeSNMA1dqi5yURju7fdEtZ6nOSbcC8dOrJytBw9YZrB38vQpP
Nh+b8A94JgGtgrpuCgsJZhNigUJ0rrSyOnijb9Zh71vryXGW/KnA4Oxc9FP25+vXxUtefT0seRX5
CNIRtC5gF19f8VMeFMNIF//cDk38bwy5uI9sO5/ysAlaI/iTx0d+QzCn9J6aTI5JiDxxYZyD3siC
U+Ym9j8aMHT7MJZLrbwrSit+n3een+NIZffDyehXNwkN5ST80x/N9ZkGU/ltWNtieLSbPEEv2qnx
umj1yn8yKxzXQ9FpVhNlsel+W/NY68NZytT8UAmx9rT3V1gCyoZIXMxxcXFtjIV0H8dZLIlxsuai
+qkjnxZHcWUJwelwsqXbOZm3288HEUap4qWhSkB1vWi5uU4ulEgL1s5aX1LgiAeS4bfBq9VVRiIA
Uwi7G5Jed9vLT+0inz1z8c5GpRfvG7hDj40u9tgRtwEtQTOkK5OuH5AiW831lxrP0HZG6Q2ed240
UX20q1k7Sy1Z3qeYth+7bkr/jGHxHG34MjtVuzsjw2mnDEm2rfKqTWWkQeSi8SfXP9vGdHFnOwsX
Yf3AYOwBwa73c+yKMI7fWJFEZhWGiwKSK1ceavtbbwij9s25djvnLMvOPK5yXs5Za+g7j932JmQU
RXhU9DnqdxD2r1c14epK6HM6Z6OjHKIlmf9jGKuAhrSTvikLfpkQbiGuzWjqD3eT9yyia/KJ+stZ
L7DUQKBw+mPJ/fX76xfF9i5kQhR7KLETwqA8s42XkhHTV8VBOOd957iHcV273+JGFjJs+zn4y3eE
vifnfWcNlfUPIiLUSihqba4mWcL2XNzSJWBArHDMuvwsuWZOAFz2oFP3hoKuBnmUwi5osE19ZHLr
zvAWhpo8awzz1ZwOuQ7TK83XPUTpvYVUWw9JREXQ38bU+ASD3lkH95zOc3nwk8L8nogeIwV3jj/K
tfEOb/5w9MC5QZQlLFUZ9Xt+Od9rXTrCUFiIwpbJIWkRkneNYomQc+2PFtni/zAegRdNacJqipCb
8Uy4DGUMdOzc5pn3zCj1ealWEbneuJwqQ6t/e31+dz4d6TiyLEpYRIFXr+dn5y4huxqPvLX+vWlL
pKmNevmz87Gie32om7yUQ6BUPpQSLqhg3NCvxzKQ5JyGtozP3jx1f+CoFDc1mr9jNfwx+qL0Pw+2
3zlIXsWNeUmNHjEoAX9WPjhGsjw1PBkTOnNlqh/NOrc7VTftmp0fuX2bqIORobKHaIwFVIE397lN
4Ui0tuadM2ctj/a4DMdK9j9fX4l7g9CegvhAgEQatXkA0dSjRYbg5tnO8Q2AIamFizvs1VrU3/Jr
bKKmomotNFxUwXQ7ypKIMkfvNTiXi+wfZNnjl5iO+ml2xunj0sTJg716+skbzeSLNxn96a2T5E2k
NvXijKTw7ddfu8iFmMoxT6JckoMWiWWcXVH8eH2QO3uK3aleXpof3D/b91espd80wZxEGU7UxDqQ
kOCZ0u3Mjt24Bn8Zcafb0SSHwPgc26se56TDzrAcIYGjO500vkY9QubB8Dy35vjTGy35NoMy9cRg
qKAw1OAwoYJs7yysxuN8tJM06mfpRlZeOdHYVeJNsoX/NworAYWNs0pZ8nq929hurGwt0ygdsvag
92VKKTxt3vxVmQv0GSIOyJqUh69HoYG/eEvTpJHlN1boznl9kNQNd27B2wMCophwXolFoWe2BRdX
ANwFUjBpVFEQ54/WP8zWUO90YW5GoVYCM8eFash3uZFvmuYgTuymYxQjyE49+N9DjvfPW+fC3wye
FHNnMGKqjXW9Yr4VpyLPtTTSSjdG+S3QvrfD0vz1+kHY+Ify+V+GoVVGpZ2sS988HKtmufPYY2Sg
T5X77xrMzvrV9FLhhAQcycc2DsruUZu0VX/Ohe3/1JeidyWRCLbTYTlkMjsOM0jKH1ODGeI5CYzi
i8htaG5T5U3vkmReh0crrWUers7qpNEEBjs7LCJP+lC3apTsdD0ZP/X+CAv69cndPFLMDTU0xdmF
3n0jvKwqk25MysTcWgQCbbt5Kup8fdSaYo8ueW8oWu7KkBivamB2119LL3Is3aDDRE7p4o9QYWmU
0UYJ8yDb4yFsU1altoZdgXp6le7P9qmpc8+Vsg/g0rfVZVBuNc7k/OA6/rzU7scRM4g3r+JL7VWJ
7mMPtU2INDQVhW/3eeTkbhuueGMjehhjAETb9vz6UHdOFgGnAv4QexKFblYxD9AYzYs2j0RhllGg
d/LoFNbb/BhetryKOukjYACphJOuv1Vn22TE5pBHGjTaA7rw9dEz+nhn892dC/kOZQw4bdTerkex
5mGZtJzyVEb2d5LSkIfcRUf19RXbZnNsBtWaIBIjY6UstomNHCQF2ywz8mjyuIZau7afurIyoPbY
Wj+EptNPPxfDKR9s5O//fH3sezNkXCpP1GoQWNxcHU0lk8LrGJvspz0G0lyOGirQb0Ke/fe1yIBI
SMjsGEytwC+RdNPKptU1D6cVhKuPTQo3cF1xnfof5qKUKUHb0GTYpnNlaSXrVOl5VFSOfvBWD87C
qgdvfQWJYmkjQQShWEyQtbnTi24cJiMti8hctfQSVCMZeF9+fX0qatmv4jcoPTTT+QfcPg2EzSAy
s61lWtsyGtoRDdiVasxgOdUSggrKzp7ojH9eH/D27qMqg7QzfnH0TuhWXX8hr5piCCEUj5x0mD6s
42IdhZa3/7hFuXMV3UyNIIiCCSA6Wo0gttSO/GUvSNSFpN6ZRWTMWq8/2XI08rBOEJ2/2Cb94ue5
nuCZvD69e4PSQCA+oiWDdPVmesmow8hLuZT8NpmPiy5l5GMHCb0ZKmQ48BX+fn3Am/VklqARlUcz
egakrNeztJrSi2MIt1E5myI4xakH8qhJPT8a7Nrac429Nz3iX/YjbxcXyGZ6BLJJ5ukLoyF0FiLi
P3wVfez/4Iq23sWa+0aHDA4003vpFHP5EttuewWDC3slQWQtqrq5fafFhvFJA4b+l+hIyo2k2rMU
vjdBaBFk4TQNlNLX9XIOVJCLFTxQVC9L3sJd1SbrOAxJfqmkF3+aW1k+vPUDUhoityAS5UCAJrwe
MYnLUjPQVYrieqUrjJjvY+Fn2QdtWZrz60PdTo6hAoiqCKxQKt82xvsEGlc5W3Xk8aGgYOjim+Nl
tC2KKYnri7EI8dYyLLQIxUyk20XpC9bHdnZUnjK7GgB9jktC7ST4Clyu38lKbs8AZXnQQL56PpmX
+u+/nPTC78w5o48UzQYJdaiJOPs48dj9ttrJ+u/ra3jzjjEhMDrwj7g0b01+IAW15ZJVTURjxz50
BZf3sWsDbU9H4EW0+upmVgMpmDY4bXbjduVsLZ1Mdp+IkqDMv0g36/tDvPrZfCEcRgxukUERNn7W
9o+1n/XJe6665KvwMn8B/NK2H0a3sMYfk5tTn43LxMFtXIfKFDal48QfRF7D0yrTbv4GKsdpDpA4
k/URSt5qPS4gu100/qfOOY2tYXxv/HFM65ACwByI0LNl89ZKutooJH345hLTKXPA628Y1Ou6lL1f
RdpM12wqYuOdyLP16+tf7yYC2oyiTsgvOwWok2nWhVXx9YIcyVnHPzTViMNKVRUnPx9K1jUVv9Wt
KKPXR1YXx/ZzclGDGoIlp8oI1yMLoBR9Uir0My63Fzji8yk2x/ZgzML9jK7IcmmNJPvNhzP8LpkM
tvH/MD6EOQJAnCRvhI+EnUgNbdpaeUlWaG1V+fdUK+ZDJbTyvejN9ODgGvdu0KbgW8az/9Y0mAIF
vBoeDkjrlKY3D8cIgsRd64IjGhf+g2tN64exIMx4fZIbSqp6LgDgKBo+4CKFbN983z4oacBhB4Rj
dSCGB30tByfMsqW3Hmi0iiV0C1Ob/k5HS0tCvfHW6oGstDUehdm7etgY0odhqrmpQLWp0HKcLcy5
OogaImzYe96MrnzZ6tlBljbM5z6oF/cBvb06fxqtonN3tqva9NebRr2yvOvcbuT12x4qK4SlAigb
KsFTEy5l6R1KbfwNWZr19PrK3T4Nqtit7jMuHBPJr+vt2RWysxF1byK0ih0jDLJFe25qu45aEYvQ
Go3ybS49L5+KMgJITs4CNdBteIbAgL/OyCRES5OUpzXPfgs6LTgEZrqHt7i9sglxeWGpPUOHtrxN
ojhDmRpJ3poogZR/mqStn3Ux7WGVb68WikjERgDAfHbftp1krsJfx9QS0RDEf/LSTwd7Mk7co/oB
YSvzYDbax6W1d6KHO99NbXWkICDRUUnefLeiT4SQaMJGq71kkZ0jN9a1U3Ow1yo5Taslvr2+T+6s
5dV4m2sMl+QU8LAUUeH1+sNqTXhZk9ceXh/lzr5HDpyYCDoCQfR2N44+AVAuFyUD0QbZse9Kb8Ha
UbeO6DV4OzfznSWkg8ulhOyiUidVP+aXN6FJ62awqkZETWOBWpvlv7OVfMvq+uc6xD9en9id5ePy
p3nFVQjdbxs/owqqxUVNlFULvTsk+IEeKzvYix1uR4EoR21EweB8dvcmz8e4xvbxnxijMvB6pZM7
aGHsTs1b4UKsl3IsATAKbIpoZZNtT3lV+J5gnMnsjbB1V+PiJqV1fH3NbjcDFZEXYK8SbbtRIOzT
2MW8aR2izFzM5BDPPJunyTFzO3LXyt8jA9xuBxq/qnrF3qNdtUWUDGOXj709j5GXwlEK/c7v6wsx
Q5m9x/y2aD6K3ujexrhVl6Fq7tMCY57ILG77GJrulW5v6JicG2599LtMO5SrZVD7HvfeyNvlVNgu
pf1JJ5oC5CbDoX8m9NbQ9CgeJnlI4yw7isrvHwYIWTuyWzf7kGCOijcZnI0e0A3bvGCz1zNV8Sjp
2vk4JG17VpjJnUf/BbJ09Ury15POgJB4EZDcarp0RjwWuCTg3S7r7nfD5YKPjDrJ+kNayMQ+jbXd
/bHEtjlkhzjv5PLcGE2/XKwC/Gqy82tu50xjhPiGpIfGxY09pV21UrPGxI6CEdH/ePD0SPrYNbx+
Jl7IX9dzBnTG5mSP2lz7W+0Nb0kbVwe+FU2VU6ynfvCS7n1ur1l9pEel+WHmpuUQjjKftSfwoIFN
OC+M4rmn6LaS8c3GaHzVs6529WhdvHaCGzIs2u/DqEOX9yna2l9qF5DCCXEZGTylooEgU7bg60Xb
9DPJQJMM67HwzNb8HmSr960DLVpmYTeWwjukq1EtTxTQEUCucDH5Vvk5BOHJlUKEonZ77ySEaI1L
q4NkfBr13ChO0yTc8X0VCJD1bTPlCWLGdjEd1zY1xT9N1Q/frLK3+3BKnLSL2rw3ptBvNRjjQhhg
Ag4BjcBHLLWG/phQvqthJtnCv/jeEpef1iQdXML8eHFPsdHFw9cRZR7vSCaVyXc9yIPgDKEGh4jV
8YbuVNdlHhxnT2orpZx5kZfJNtHYicvU/GoF66pzapRcf4s75L+iAdL9R6UjBftXbMWl/lz6XV6e
unis439e//63u0xx24jmCTTAhW3R17Mw5j6nDRj1QS+O7mAkB0xqxOX1UdQ7sd1kSBexk6HY0lra
BO3d2MYpN4UbLTIVPxEir5/zzhXI/ojyeU0t41TUbX56fdCb+wnkD3GUEgq3CeS3miV5kC6aaGx6
mCgSXqTbGFEFQfUwLfWe6uHdVSS8JnSC0XZTLU5te4IhwCFCh2d6roG2oX+o6//DhFRbDtgK+Bwk
Ra7ji0WUaZsVsRsFU6IENtzyVIHUP9f9Mn1+fe3uTUhRh2ADKtnPbfl7LobeELXvRh4OhO9btCQf
YycQb73WfcIX6qm0sCiuWltkbat35ag1UoumsjShVmjxEaif8dZlA7kHxRqOjUJ33tTFUn+FxSEN
Lxr8xvudlmZ8zFonOM92u2dUfbPlGIptgJQRkRn9CRUS/BIB6lPPQxk0Pu+UjH+YcbXkKOQZGR4L
SDjsPBC3g8EpY2o06in5gU2+HswXa4WftxZENXSRaHI1/2+0WZtDOuAVuTPWzX4AGUEZT1XbKfiR
816P1bmJ5vaZG0TsfgEiuaeS1LTBHgr6/jBAl3iNYJNv9aaE8HPAp1YQVZWEb+vmDZLlsf/mDcFk
uH7BdCqS4ZannGkB97ERB5G0Bx1EgNLpyqdhPIqi7fa8vO9MiXuVOinbG7jD9iTBTMp0CttMKW1F
CMp4RI662HvG744C0IGGAeqvN43g1CpQBGqSOJoaOy6OSVMnf1ObXfdcEW73HJ9GpVNUfthx2/Cy
nN0W5dzcjeI8s8PchKNS28NwmfXC3sFI3xmKaB34FfUX9t1W/xRvAIn4oR1EfZfLE3H2cjCy2MWh
Y+zevLtdFg3/HCBAENS3Q0HTRQoq6YNI9EMQ6pMdHBJjF5x3U7gjnIP1DIhd6ceAmbs+Q63njyg8
1HHk934S/5H3ja9/ELaV6EBf6SmF2TqJ6ghsv/gn1VQXbfVMba/xcruswIthJ3MhKmTnVp7OWRrN
MvI5wN6d61Zko33A+To4jPkuU/92U5IOU6xT9EbSuq36RO3UeaGRnUdG1evDKZWFXuEN3Vh7z++d
OSFNxkDk3jBEt5lW3DlJ5+lNHDlj1R9Kn2pTJSr6ge4yH19/GO8Mxd1OnkAzlRrzFsfcc7Hbo61r
EaZt6Ia15p9SB9BZgcl6+0iq9Eh6r5qbsFuut0tRFh1OX21y6UdsRoxAeCdEhr2zzLU3J41cS/CF
OdGM52PJcT3UFE9tPRpmcins/s/CB+c794t2Uv/XTonkzpZQNS0SRoaDPbJ5s1KtBvadLcklsbv+
0DnreLADmZxe/0g3mTe/jOAFHCFBJ+DIzTOczxnpmDSSi2iaswYQLwxS959mmEha6repn5Bx0ywC
Uq+WDy4qG+N68RyrHqByjOkljUc/BHdLFX6cg52y98sevgqhiZ25m+hn0FQkXdt8I81Me0drOi2y
NcuuZDgFc1Z8WHREmT+uJhbA4Zh3k0tBfs3bsMH76HPeBWMdFj3iuQpAU5dRk7q4H+sD3mR/jWXt
GcBnUz/eCR5vzggPBBEJYbdCw6Ftc70ihkxQjkqS6oKg2O+izsmg6urPGruwnerezW5i4blTqT/A
HKW2s/nOcTPB/ypEfZmDIj16Te+egsFqdg7izW5So8Cop53EzqXleT2dbjHWunHgfljS7OYD0g7N
EK4T4vshgkFT+bjyI/dURG/XkBCIlxZAPG8TgnDXg46uKGlPZD4ZEzpBBzeQ1CyRA5/Xc2YPyZ6o
yg0NlYYZt5qu5M0RNqMMfD1eMBtBWrurBx+oWt9l1Zw8drFR/asvCIyeINplI7q9U4Dlc1On3iUI
skYeLE1L+7PVQu7ZyRhvHkseJ1I2bj7CQIQ7NgFnFWdYKwA0iZYs/mtY1sistUcnSf5M5uI569zf
rdZ7rqy9LvNtCYhxuTMI4mHiqNb29Tr4vVUHTZIErIMwjNBIaiv0s9g/jL1uXKoxDZ6MoM+eysac
PxmjZv4R25Xz2+v31026rH4E7S2waACtgGNe/4i0mWwbr6mASEFk+pm6iN+dMCqynEtVopsc+mnT
fyzSCi7U6yPfnihKTRSC0GVX/ZutYgUGOy0spCWICqMVVegIb6HnuzrT/zIOlyUJM2IV6LJsZ+g2
yEcOAdz2zvuRFOv4Sbf6aieEvDcbYgJKhsR19EU3dyb90czo2VtRIzzvmUY8xuxlthzfvmYUGTg6
RKnceptRCFRL30zIjVZiNusk68KQx8aY5V7n9fZOINODLU11kkQCv8frRZudhObCTJBP1pwdwMiJ
p8Ab22Netnta5PdWTjnboLxGwYao6nooOyi0MSuLmO5Ml/3hwrmMnKIxz29fOcg+yocQIVDKrtej
1H0X4xeXxpE1Fcsps3L9Mmq5u/NK3N7fLNsvo2yWTYD36UmI4kh6Wf2hXp3mUaS2eR4yzXxHn907
vT6re6dX6T4Tdyhq+9aFHcOnYKYaRIRtuOODu/p/Fe00H0CrwKVfHvMGnMzrI975WkrxRXEXXsoo
m0sLDgA6FEYVR0m69JGvd/kxnYP10+uj3Nl+sE0YyKW7QB1vsyfKNkYOJhdxpMV9EnH/BRdZpfqJ
3bFnfn53KBpCFGuUkvZWeEsOkrDBGuPIK5yvSz1TWfbyjpinLnfembtL54BrVshFSD6bLWhrBZ0N
tMEjjFq7cDQ166Tbo/P2jY7EgwoPIdJwv25e87Jz3SXJay0KyrF1D7GbxM+2pRhCb/5EStWSIJGb
Vbm0Xh8onnhZB3WaXIBgVB+0vJJPuSaCwzL29ffXh7pzqmiSQP4imAdQsKWJWKVYWdAhvYy1qT8N
8eI/1JrWf/ZLd/jueF23VytUx/QqAMZsmRj4ZX6qgL7Z5B3vJJKkRXrBF3kWoWwtPz2aXWpDlne1
7m+i2dg/N9JJ669WMXhdiBBC3/0zemNXn+hs620eirivPsAFseTHEdEPlMBgDjhh3TWyPtSeNyTh
6ovJBu00xn/FeG8NJx7bmfoa0nni2Odmkod6sbr+D7f1YsWCNvT0fSxNLhhD9OMQJUOp/R0gTeDz
sHV1czb6IQ1OedHrMPoTyDXwXidbDwspteJgDTO/QFqyHw+JTPI/asTDcSYO9KyMfK0Exv36l7uz
5cEag6GBaKmISOq//1Kk7IDm2mgNgQSWafMZCdT8DE3nf3gVVWgOSIgskaB5sxXHyWtA6i3osjep
c6K6Uh3alVLH/zCXX0bZ3O3Qp1yL1DW9xEb+lz2O81FQxzi+Psid24hCBnJGwCOoMNjqKPyyYMhN
dinFfbZ6MUlFShe0UyvjlDbrW9VDKEYqGC6tWy5z6kSbobA0WuyqLDGUw4PkkjvkGJPIjUg17naW
7nZW9MCJ9NQfVM+2CWUNyqXMXDO75GmSnTzkX07xHMxnawXX/NYFpG0L8lC1LV40Lq4XsIT87fol
uq2IxVqHufWcU5B4zqfBtrOdG/B2czMUTVyFYwG/f8PWj8veah1Qtindw5AXug2NMdhD1N9bO8Wx
hbdP0YTu9/WE2iGfaiuDcxrXGR3DPBgP5pL9jlDSHm/+diRVy0AqVklq0WrfPLowUwukBPXm0nrS
yA+gQVDwTGtDTke9CvS9jHo7HN9Hve/QbejqEwBuzhNN7qJ2yyCOKn9BecQ3S7O4ZEmZYJOpj+m6
Uw7ahkpqOPh/pLi0TWCCbe50R5it7nVU01CEAN1UZeLJmKzy2DfZGHU+dNNeL/WdOGb7cr0MymF+
WVfAapszplGrQykVXa1+MdIvmjf1p8Xp7AcBgeEdUe6efoyaxK8PF+O9EElUkchmqpubMEZcYYUI
rtEczNCQEv3P2jS+lX33UfolihaGOFe5fLCrYifJuvMxyX1UkVIB/27kPuIWqELSrMklNa0ywLUh
qT4vALb7k1xdsXcV31lWhXsimsd6h2B0E+O0ox13xmAlFyPBU0/6NRF91mMOlRTzWU7BMu9cYNuj
rtYV4BP7BlzIrWq466Wp1tUMmLT+HAZ+h9FnWe3Z6d4f5UWKklIimcT1Uff9tq4QQU8u9oI9IE5m
3RFvx7eyPZjLC6yV6cAYoAhzPYphkdc5dZpdXDyf4e/ZdfeEDVnynLpO5Ya4mjhvXz1Ut4hHoSEr
7Mfmc+kLNqmt3TPiMFQf8DId0cI09kTU7mxB1fKg+g+jmxL9ZvXKLJj9BY36i1YWzUlPE+f9oplm
ZI7FXtH3zl1Cg5JUkruS7saWoKh1QG6LQuc9a0X7OU0BawguyJOVdnEZLpgiR6PTOjuMgdvDzZdD
aYG2qAqEt4fbWdbAbPQ1vyy+3kxRNkzm9GQnjpGdJcrh/aN0x/LvIc7wESuMbvSO8wCz9o2vHkba
4K9UzQYkD9XQzfaRmeYaQ1oVl8HJmi8y9Zcv4ziIz68/4//1X6+vMoo1AVARzoGu6t7X23Q0Z8tu
LRLNYq7r7v3qlFN8DrRMTL8JLHB/apQUtKehbfKHOe7M4NI6ol4f8hU6J5nIkFgnbQCM/yx722s/
VeNill3Icw7nPnPdzj2lmMgHkRpGnJY8kyVByRT8PTXI6B7MWsg2hDjht5HZd5190KcVpfumSNr6
Dz0eTPuYINbjfokdyZ0ABL71jsMK6PMhscypezbWFPnfeFzT9DPKR27xI6lxVQ+T0Ta0Kpwqzeyf
TGv1UnSQYuACaBL4S5T3vjZ8ge1gWEen1QWyIXE76N9jM1mWU2fKpT+lVeaVIHVQ1TkUcCI+TYGR
wb40tRFhSjA/JC153NheSjF+Hk1YkiIxljAtO5ld6sZr/Z95IqzpOKdGZzwjE7A6h164U32UlZX2
ykR80aOibCr9U+rjeHGsg1mXT2mtB2VUsP+841Q3SH0EmlNZvxVu0AShm+a2faBKnqShHLC8GcM+
xxDgvZIi0p8doO0IVQQmzmUovNQ/EDuvxg/FJHwzlLPeOIeh7sTP2aMI/mis2lJ96nwffQ8aLDh7
aALbjWOQz7DSKhc2wHEu5tU7DX6esR/tuK/ftVrljWdNczXzQowpqy9LQk39Ie5it3zo1sKRR6mE
Q77MMMfNZ0BaJTZQfVEYfyKA5km4zQBflveMgkKXDry7+1ujH+P+hbBzzLU8JXV9Ql4lq0PscZvy
tKCenaZhMBNbJSCLjVG+9x3aHyeBygUWjGWQYFXTcRGldOUdN/9oDIulI9bnDgh99MsCkbUEOzkc
ZW/03rt8ATwMiSUR5pFUtJAfS6dJgp+QKpPgU9sKQ3wKrGkqQ92brMIN10rrq0vharb3d5+6Q3ua
fWvo/uk0p7GWMK7SOTcOwjK05svgDQEfwBeDnB+bYbT6xzIfFuO5g+rQRKUWZMkpFmMepw8Fr7r5
DQ6maf4jZyv33rv4ulsYYBnm+HU2qd2dOy1HuSQtZ0P+sQAeGx5K+noZZ00f5/ykpDDEA/rmc3pY
kVHJzXBIUg5TOKV5Q6PB7Jr5X0oM0jy2vCH9l0aLfetMHbVOP2mqaniuekBwp5TOa35IAmkRAsvF
yM/NPEzfOmF0zWkIxtQ9sGemLsTNNMf0bxV8lalv+uJctKNVfweFi4uwsGdPezC1cvi0ujXi4KFd
rn4sQ9Pvp+DD2vS1/7keEUb7qLfShH8Z1FLP1rBbfZfCELQDAppsqp33+kRr7NK4qTS/VU4pl6OJ
PnwQItyn/qYBqYijkeXp8DhjwpCdhT04ejh4S+9Hk5V5wYniSVx/ETzFZtj3VvZdNONgYRU29oN1
Rogx/UFWhVXiavRFfFmNdRSnSSSz/ENzhjQ/+XppOyB/utEeDlU6yepkjGbvwS2XhTin4E7yD7bZ
alYa0opJ2iMCr24eWqU/yB8S26P5wayQVzvYXt2RI9WT2RnHLMsa4/T/KDuz3bhxbQ0/kQDNw61U
VS55iuM4TqdvhIwSNYua+fTn0z43XVWGC95AgN0doFmiKHLxX/8wJ0jsMHwhx/51GgOj/OGvulii
SWUBZnV0cr0/RiVJKAqXyp/FTS0GI5qsPnbMGc6G363+3nL67snKYXlE9eB26a5x3SnY5UWW9hG+
nH33OSfW+g6MZC72Jk4sEzmRbi7uk1UqESrNK3JIM8E4fPYVGthwrupJQ/WTpP9uIFcmQlfOUkVA
Ykn/N9fy5GU0pFhuVT0m5QiNw5/qcueJKrMjgJ/Jl2FKN3HA92VdqH/CcRJDVYTsZbn+YIjSXmPD
LskYcVdT6F9l0i4sgKQqJ7Vz60LDqTZAADzVoWEXuvvEzJoqbgI0wl9wDXDmn0s3usOunnxop+HQ
Z90Y4klWuzcyqFwrqsdhrtHiuMryStQPGIXurEb0+X2ukqVFm93Kbfs2axdBD9TF4kmUUmSh19Xl
T/yxprRAFywHuRPegFOuclp+Wz9VLRZ7/dK5xl2XaNkYK7t0mcW2l7Wes2yTwQ89vPX8W12ZjXEb
FFXzEkB8mW4zY+3rUAQqu626RdeOObPqHNpl7NxwzhlmV9SW8U8f2MUYLcTY0Kizs1HsFE737kPB
oas9ipQVsYSdjibuwbelY9523TClN7WX+97PvEhy9UjE8NRzYnWm7I9LvvothtQTtJnPiRsk8hN6
FPM5aAou1rWyh2/+ZBu/EixrierlZEoiAm7m+z4dq3+oIbKndhrtKpQt/YmjJnT3HyRX02tX18sS
gWAq+55EF8+5pbMyiVAsy/Q375TzJ5mXKT/a+dgVx5pEa7alNut1Lk+Bg7HKY+HZy/oqjQkFB8Sj
1D/4lUr5iqxMuR7T5Cbjc+mslrjzB0MQz9xxHlckhbSL+wAbayp+lyi2bQs7TUtWrwbc8gqis1y9
hiiz2jWnkC9OVTctxLfqOdMzfwiLIVH2zYjHlqmeuu0fXssmL3Cn0MrWHjPWLUyOQ1DLcYp0jEV+
1W7iEBY2QTEO8z4ftAets4YnowfBvNU80aVbOeQUYd6l5khlUdf6zlKj81NbBoHhTy5y55dNnFoR
EXGRtc9a4rRl6LhwyR7GJBO9uXMI2/hrzLnxwvekJa/1JCuxXw1T5H8LitMlqqHCfrQXRcXJpRYM
hNs7lLPzwr6bhG5WjZ0dl8ou/53KVPZ4ry6+vluVrl0pPC9vETRC6QJw9qPmId31tOw0ETlaak2y
o4/oX+NFWelLQ5W2Ri1kh2tcx7dG4/oAt9Kn0QFJ5XS0DsNjRxi2OOpdP95hIaMirL/MR5HU3hVg
7PJyyU2FTRbv682Q7hyK7TG4GhrTE8elXn5T4na7hi7ozZWynd97VrRD7d7CLzahMejO6fPozpBr
MuV5cK2snzRP47h1a/Xj/VEur//w5kAbNsBhc705u+lREXQ2ZAHk7a0jnvQy9V41Z0vxTjODlD4z
VVduXm8NCEcAHifRfFxLzpAxW7rFYs1rATLm5PdmmRq3HaXuLQFzw6H21i5+/wHfeFegALhVbyZl
OLmcLYt0RXaTakN55EojD+Y8ZrEpjPnKNL45ChyfzfMBftk5myjXF8OqSBE+tv7EnSivKJr0WRb/
vP8wb6zxgEY/TUMAKdIpt7//D6TNBUCnnl3ro0lRu2sdzY1oksEHLC139/5QbzzRyVBn82ZYwljB
Nutjxd73sGRl/a/uz9eaGpe3f8AFPKdhNfLdAgGfPhCBwnm7rFN1FOiI4soZ6fUYynle/bp7Fe6g
7/KlsD9/9NFoK29eBHxYm87rbM23oy4nL6/rozSWPNv15phsNzb9mgzv4m1ttFToyi4wDY4B58zR
WrVc7Yy2OS4ex32q+eVPTh4Lm8xKfXn/kS6+KqYQ7A5dIb4qGzv6dB6LFstpcKfhOCZUgramF5EI
5lcs+rEKtj6s0cC3EI0wUloX/ISk3DMUym2FXObAZDjS16NsUf1mqYL9vAMf9v0nu5hE9nQ2CuA1
sEL8I8+wC33tc9IUHCgGxertuYG7L8FcittmLYc/Hx6KKxAsPQvYHlfTs3URoDjyRsVQQ8AZVYy+
CMeyEDdN3l6zrX7jqTbMEIo5DjW05c+eSluaacy6wTgadkI+gkHJKjbR0+SIazZZPq/+5Byx6C6Q
mwM1aXP8PFc/G8bipTUNgeO42oaM4RGbP2q999rQTNP81crM5HOW8qD7UjWi2r8/pxfbyDY6TQI4
AdBRMHY4XZiVkQ7Cyhg9BeE5ADN5lF3uNdrZW6NAVwayZAwydLY5+M++yD27dYBFzKNe0gzAsHPc
6biCXNk3zj8y8FCOEHy4YY1ykJyTiNk32k3j6h+n2vDjxupUXNrjnxFZ/sEe62tTd75GEKVsbRYW
I4Nh33b2UAMOat5SV8kRGkxzaJS/7nRLypssyK65xJ3PH0NBUf1fa9kCDT13GBfLCF9oBXql/nWi
EkZqPEqZXYE7L+dvszCg8Nwcg7kpbA/8n7cUYIIcaIvrH5fM/T5kxn1fuU0IPPJ5dlV6ZbCLRyL+
fNt52ajYFfmH08FEjd9yYirrCLOgnXfDKrlnNaLMf7y/wP8fPf3vB7a5j6L3pK7eaPOY+JyOZA4l
l4nAT+PSrNnaD9zfZj2PdacSG5y0dv70zbHbUb30nVrsf5bWrA0R8m+E9Ug3t3B2roNg8FGUtP8f
UAtmS+QkS1rHRIoo46nK8rI4jkA9YFEBCWL7JifhOJxhttW/phLiQgTBWe8/IefMlrjJaEztDS/v
RDSZXZbsAIky7WUwW58kyXZtiv2aWNq0bygBcjcMSn3+O1Iy27umNCuuykXnO8dpJuI1alLLmLEX
GPv8QS1lLe6btsMgqXEC9n6/UFYWtSuMH8SARZs+eikGgHtnTGYZilK31junRNqAj7KgE/nJ6z2/
+pT1leU+mSRBkhuXyqSKjHlN4Tv73N7vsqrutOfVCYR9y5rxmjs7z9MqVJa1/uAG3ur7bPLq5dHA
qd6P6XNCLgkNiUb16CCwl38LtQBFAGvaOODXXiKjpCiK6pChBc53iquVsU/rLaYlK33vL4Q6nnrG
xnWM9bzqxoOq1jKICI5JfmZliemflRF4Eq6+5pThvLqEJYnRnP2bPjGNHyz5uiIeWdTyqCuHKHsE
dGRqd3056M9zs7ov2jyt5dNQJo62F0nR/EA1pf8Vg5k+r7kuMVzDihR0Wduy/JximXtcNwbxVYCH
BjvPdbvn3FPLk2y0EaGas2j3wzo486EmJTLD44TjKzSntWsjr6pRzpYOYd9RZU5lcF+UnvNLr0Cp
91SmpfENpMVe79M2SH5inpgnO6OxxRAFRZCpDJMUT/lRMTn9S+22CLYx95cy0mUVdDvDmGewWSRn
Yroh7yLAN1rP9PYl04O1vsNEcya/OV2r6WbuUPDdZYlt/TtLW5U/3TTzqyPQWqsdHXu1yucpYGMj
NkM3tbDvvOBJumqyVDQZWmZ8RfxpvlTVaueHEqOcOg0btsXkX7/t/PwPiGr1NRdZPt7oTTE7n9aU
VtFOt1u60rXKeSWrwq37uZZ5n0aV5hDQM4nFUNxF9QavB63VaC+Z5eA/1FldjI9Nrun/VgrmyNHM
Gj+fIrz+vPEpWKTX/pqDOn+1Sf5JP01L3X2Z/dUwvtSoziWNzGIFasoX5ca+7FoEzLo3l69OUKzO
bu0DgyA+cNi/Cy23KVzNkRg5UsItPQx0TV/uG7uvuvvCm8QL9i66oLHNyg+tfE3cl2WuguGvMBN4
o8ta6lkop6R+nW3RDo/pMBnuwdVHXb/xu8J1bpsOvuk91MLa/pw3iXyw7NbBetFFj/zQJFkvdkaP
+gxAqAN/s+giqKcW3WPxAsDP11iCLhshyyvzOAkoOR+c1G8/4YxOc8PBOUBGmZUYQWjgAVztS61A
yU1gGbZQwNFNPKdEse7NBDR27+mo9iJh15UVDpaedzswdFD6zBP+L11zVHEHMJc5h5XDNYuGKjA/
48JUOjuVVUOJEYI54L3u+wOA0pz2MrLmjScG7OJ/WuySDobrre5EsNzawv0erWaKhNnTH7JHrZ9C
Z6jAidrUldbOh/RLKIvnF3k8m13lbxILbPI61x2Onp+IMhKZRq7HWAgHLxfPzLNI0vb4bc6kMIQS
wTgtQRC3PHLyVH0RnF3Z3rKk/ik1uAHuLUN0j0iXmd2pGGRMQlP3y+3hEu5tS9hP6MObAldxVZXR
uujqV6cyGpEO/jGxaWEEt8+GwAc+MlQVaiuZGXsvb9s91uTqWzqmpXlnrWZi3Xhg1n8KTVYYiUzN
5LAXW4m707LF+7bAY+6ilWPJCMumGB4o86rvY2uSupOZ+QQMa3afDdphv/FLVz+Hesr+MQfw/UgG
WWdFvTe4zJxRlNVuNjkeuKl5AKRCd34VUqTf88Kfg2gYkCKTWWNOc6gpdJg7MAs/u5uTcv3D5mm1
IayV2QgbezHooKFbG3di0ttvzqj8gLgUpdAD1Nk339OSaicWPDf2+ejnsPsm4rexWKrAJTK7+2x3
VfBjtmRjRovTVnc9HUMFyz/rbkVgjsZuKTF+J13BVH1oBMks9kEuzZ9YF+HizyWI+cwCLTXCIg+C
NXQkwCeERBrpNzMIf0JB7Fnz3pTCDyI6I4oOvulO7a6EIn6XkNjwq5rVxF1V5FPIrKJeWcmv/V0K
vbLjwjXGIhrcBjZiQwn1ySkgUO+tEqlZJITn//bM1vzq2auuhSlLmEaayYV3VFUv4exMExtwJzT4
hEHiODuRzFMfDiQok1vL5v1vMnqeBWysF3+CYTa/JzOxM/uyH8Zv0yRpok6tF3wt09X74tVjSfjs
pMr7RI2QnfxuHGWEnDpfbrO+obOjwdL4Ts6Vyf+dMajeqZ5oqV2XGssDgtGh3I3Qu49aEzAzKNg4
f31P8htx06jFbkwdDgxAw97gPGsWP2SF6J87221/9ylnN+yH3KyipObw2Xe+tn7mzc3fhr52tNDI
ZfvFJGGmC6UHDhtKmVoPebp4yz7o+rze6ZBSxrCBG0vcDlqzbw3JclOYz2gst62VtiyNk46NYcrb
cg9TLnuU84Dppspk9qzb+ZDdIChzYpPD3UKE6nVO2M+Jmx3caqy/lK308J1eS9D/ySS/FH+tgY1m
yUEon2VVVXsIAUm5K/3a+dJ5dAXDQfZWGS3z6jyLXpuxAsZc2T8ozW48HFNL6x9N8YXw6GMrIr/X
m9dydQes5XCu/N2sjS8jRMcTDYxEITowRrqwd7Jfqx8aNmQOH4sR8N0mvtD3q9dbzLC2rD+sSjeS
MHObJtnDAS30G1qR2CEsi0lfrhCZLELyxDiWu9auRqw5XFVERle3t3QK1iKUc5nhRjIB40SY0PXP
mIOvNKih4z5g2TwWgNNO54fk0OjFrledL6J29Jz+Ro3M2b5Qdi6jwCbEL1q0Yf2LPbbzVeIp909F
C/iptoOpp981ySGUgauasG6mldN2Kro/YDvjHx18IGDP7q3XtoMgcKvrtW7eZNPU3lu9gp6LPopT
U0mbVpCbuII+bltXXyi82q9VUfffncRE1mMZ5fSZxM+uPnBb976U3Wx88zFX98JpBgYJEQ5Q5ubV
qn3xoAw8TwQkY3EsCywKjEXPyE7LrEXbg1hb90rYXr+rHIXleDOpeqAnpZgkKTsaEInjJsvW0+xu
C+rj8ZMw6iAlMKIsnnN98HGcXirTOKqmnKvdNGtLx+fB2RdZk2v+Nle2wF0r1fzdDWTygn1r0LCn
U1OFgzLJQrVxW5tCozc680b1waxlkbs4a3XMLX8QN6NW8zXCPRXjsZ2cYv414mayPlCA29out7LJ
eEnWBbNXnlYmx64rRnVglsrqZqlSlxdKdh705dGWyXcoGtn6icIhb77Zjia1fe0vtozGQObLfQsf
qP+MttPtdq4+GUncmXZpNyGBjmze4djkg79vdFNUUSb7LP22tHlHQ5zz5JebBCp5RUs803apE63e
D7o+o2eYCjkgAuMYeYC2ZHe71JSe/5psplsHqzWHel/5Q1fcjqmbmfsZ2wB1cJPC9O9tmnTDD2fw
e22v+4UZHEhR691fCIZGpsDQVlDquh1LcnnlECc5dPDvTk3k2GOQppqK1brOZkxo4vpNsn7kV9tT
RpuGBVKO9qFCHOg+wuywX7hmm9qeScrdLEyXpB4jTRK7FWOCHPR3bt9x08Gxuh5jORt1cTdrRunj
BzjX/r10SD6MvCl33IMoaNNyXDeUm7Db0zzS87FdjhQR3gwA07b1zuBqNf8EkdesVyyJVggQZpL7
9x4F6NeugYe/dSprDsvG4PaR203NpU0jSfcfclrL9GXUtlyYSOP60kRV0/TNq4NK1IhAWTvOuJQU
0gmvz2Gc9+0yac2PtRqR3JEo0wZ3NrdV65FkP628aVczW+is2bX2iDkPqXUsRdtkyWe+ngb7RTRL
Gddsl9OjsVSUfpbWzf4dichzoHZ+Bcn160ye17rryBorQzNxGucOToyQh7wKHHVELuHgOckdvP5d
mYK4YcKvRxWmzpQYEVR+uzrUkHLznT9zhf1S2m2/4ruxeu5jUbTeuFPLQDYdbAS1/mm7hRZPuNQr
tl9LX9vZHoaX79/W05J3+ybV5bPstca6oaPYcpPxi54c+DaDavUItGbwQ1Utg4NmrXk2h8QYBO2t
WzdBcwV+uMA6NgkzE46cCLY+vOZTUGDCA8nQR1XEKuvMF5N7/ytdv/anr435FyI0r6UFX8IdAP36
ZuAI5BGgWjkdr006aSW0OeK516zIbT3/S1vX9RWw4wKSwmhL5wyCUQmQyNl7OopbJ42imV3GAtYW
58RKwl9oDW0GiQgL3GumB5cPRaty84aEQe0hrjybxKVbAggspYitRBFllwWj/NfH8e2jql0Ac4wd
YOJtusZNTnv6WHYLRkNDOcfNCe/ZNOtZjSaAaCWLa0T3y3WBSoBYOhyOWBQQ60+HapNkGAyiYGKt
arpdYQfji2F0/W5yhfWaBP41iuHlG/uf+fL2bKDk0KdPxxvc1R5UOuaxK9kOSjXPNVaAtX4/VLX2
/X0o7M2x8I8DSYTDddGdyoD1gsQ18liuMqULnjdVtMl/XrIpc758dCzalcD0oMsoXkHgTp/L8cfK
rVq7jPGjtG57usqPFFDa3UzJd+VT3vC7U3xv64ziBYgaBrReP1v0hbnOBeuijLuhEsZ+KoTp/hRd
AoFNgWA9yRaHjE/mlBT5/ZQ15bM+tNN0/PDzbl72iEwA1NlPzt6j2qSWKTfC2OrbjFDHbHw1BoRi
Ye5wbL4/1uVnRwI9FuiYJECzh1h1OrcwcvBcyIAfWzWlh6V3nZ23CPfw/igXBte06SkqkcOTkbrp
Lc+GSfgJrlmZVdzM8JJAz2hS7NZKn/IIXp3/MgQkxcfcw0QXNrNc1nsf2zf1iatlblOUpUo/qtV3
vxpzNmB2WpBcuxvwORK7hBN1uaVa97vXRMtnHVeitAiKXZB55fJSe63X7Z1uWZtju+jDglH42M0v
RJc4031AIZbsbdl8NHr1/x8Y+Qkza0Cl2b6f/+LfFkJWvJ+qWIz1uK/TJIko5r4C/vfx+3N7+SVi
Xc/+wpeBDJLP5HQkS/j6CAZfxbPRZA+Gp74rT/Bkcv328YGw52JjocOD9e1ZN1/YfmPolO0xtJg5
ShLd39ecdVGGlPDKetl+8+lnyHbpmTwXzQO20LOdc1kKkJO6bOKgDpwHJFZBVJT9KzbPS0yVae0h
7/19/+kuPwQ0GNs2jScJh/gFBYNLdgN4WcUY/Xi70UpHqsnJ+vDLAj+jIQ0QQo8Mpszpyyp0Dfub
3KtjYjgEYUfzUN5mfBLrzsKO48pmdjmLW/MKRatNNUWNcrYGUwd9VVqD0G2blr/T3Ab3E2mM/TFV
fQoUKB2jxPQqWD8aUbWlhmHlyx/47qzJs4aMLXmwYhmb2KPGzcNK0owJh843lyvb18Xi3/hGfGP4
uG1f2oUNg2G7Sof5GK/JuoZ2Aj3PT4I60tihrwx1cZqzQaKS3GI34AJdNJmcFTaL5+prvC6N+XdZ
KjeqxsYladDoqJLb6fMHFyTjIP1EqYPbB9e+s6WSWhLrC21U8WiLea8Htbbz7Mq+skYulv2mnUbv
zmeN+4JxboicgZEIQ+cCNeGI+KtNivUfnGpG70pn/2IpYkKLAgMiAWY8WO6e7R3OUgtzbhw9Tma0
MvkQdPFYonENq7pQYU7TKw1nkao/H53Dzb6CT47jHHqGc7YOgwKcgzAFGa9DIA9b+m3UtqX48Jva
tgxmEIoTHJPzOeQdWmMJ55P6H/v2fgEY7rXiGjni8k1tRwkTyCqHQHP+NdcCXKbw6z62bW3crePg
RRAK+t37M3b5orbPiGGgvNHWOb/LVGVXAH13fazLxYtyiaXpXNylaXHnQyCPSmlf26UuvyumbKsj
jS3VkGVyuiW6wqY7tnAsavm4PleyG26CdJGHxkuseCia+coWfDmPHmUOLLFt2XPDOTtbELkNhtKN
Kc77II08sq1D6LLjh+eRMpzbIEQF9gwqgNOnYvIsPBe8Ica9Iv3rCYvyDeeWtIvGieDnI63E4LNR
N/Y1h+TtP3xydG57/bZdcMggOTq32p/6ZGympUSsqJr1r25N7X7IanWnr0Z1XKkC8dktcufV4Jp8
8/7auZzZbWg8KFnxyJz+VwT+p+YZmirPVS/mWA84Qst6XGMzpyvw/iiXWz6jBP9LfeW2SDf5dGaz
IpPmUE1zLKRByx1/tnuro0sc9OranfStofCmgfgJB4rwyLOlafikSHDRmGOztexQXxa5X33hRTLx
r1XIFxcPXhv3bRYkwnIW6PaV/GfuMO5oqHlyRAVGmX9HS5i2tG9dbYnwmSLtJulU8snwRufHlC1T
Genp0FzxL7v8ELnvwIiCQMT0QhM5/QmDJKtwxk45njN0LwdzwlD7R6mDV3uVM6yfZjqX3RX961tL
xv//rQaVNvTX0zGtQZjDSCcs9m1wQX1E7EjAhvfhTx4iCv7uyIkxXb+AMlYgv2QsGUVDAbJvGknP
vhy+vL8uL+zfKEDgWVPVbSeBjcTv9Fk8+t81vhVTnHkZwuxa69nFEmed1SMorT2GlTUYT9izrAYb
q14m4eq6eN2VXqr1B4MGkLxJSgmbNGvaeQiHRWbFHj2AkV8z6uCXnO8RhNkDEhA4hMff2bpWmuhs
pCtTzEKenzPD7f+UzSSuzPobS5qvlM0AtiIE4PMikCi+ws1I6cPQyandTyzp1I0KfanEDsdsVxw7
W62/ZhNfiANxJL0eNY6fXLsevbHCYIM57MM2+AEbxulbMfJu8QZajdT1tX8oXL27w7ZUXikOL4/N
LeEZMyGuLTZ3lrNDJSXNk3gTscTUG1XPi9WFES2yNIMw63DzeMgSTcsfYGsU64crOJzQLJ6R6x/1
57lAv0hgPq1JscReIIc70PfPQV7Jj3+nVDdAWfZ2xQR3PJ3F2jLTec55vrJfMfbPjGrfaey8739C
l/stLrIczmyBG7Z5gRIssETSZkWNOlAM7hCXeXno4fnv7D2i5z/qlItBF+RgsI+NY72Rd08fyibL
eimIoYiNeqpxbCu5M4jVtG8TBLDXfM4uzmUGgwnPNYwlgoHI2QwWdULsbWp5cd757V9Bv6W+GYfe
1476xGa/Q3anec9DYxSvFqZ5VpThkl9GFUkKLY1ap/ieQdYHRlzTrPrEceC1T+tUtF8105ZD1FVF
9kyWU7CEK0yQDpngMLXDnTkURR0J7rPfJzULf0cvovpNH7ys4jIoy29W5tCSnUlQ0HaYYqFucax1
bmKJ1YoDq0MvxAsNJJtEDJqg9UG6S5D+oxC3/bHVUJq/SAKsynis13T6bNY+532H0Hsk8VMT9rMi
NbO7G7llQKUyKV/3o0r6IbINegnhtHjTtTyZi0+Ribapx7cQ7w15OfsUq3Gcs1xYTqwN+ld8OG22
0+lGK1qkjSWxrl4rr2x0F8uWEdlJgV54vZuK/nQdOcLx1TR0bkxnfTUOvVdgJJ6iDBORpdLpw2UW
LHNKREykYaZafJanwwl7luUKsSkuHR8DhxYay1Alv97/FC+KAQahiiToha17OzVPB+FgGLKJzOxY
I18yGmujF/SbzeHeLrLuSa8K98q3f7FPM6C9TSN3Nb7Fc+8o/BuC1s8mbogBMRJ2AuEET27zyqt6
cxSkL2hgtpaNffaq5qwIEFwGeuxPxfS0wIn8us7pNeXVW6PgNYBdNfitAwRzOnl0uLPGQhkdZ5bZ
HXO9ViEElmvthctlh1aIA4e8563YPvcfNYN0Zr1lToye3NxrtFmj0qghBNjWtePt8oEMDGM3MAlQ
B5ry2ZLzoCTw8ZtOLJetMbgg98sx7r1ykl0+EMgYUCkXQa6eF/2LzewzNQflx3ayiPJFDwpi1xwj
b4vfGOvYz++v8MtnYvN3+GYdDgBOm7OlMNHUmBfZ+fFmlv4NMq94LYv1muXKm6Nwo7Ysy+PPufNk
PXZ92yazH4+GP752UzbeGZpYXt9/lv998ycVHaAAEDpbMo6+RCuebXpE3Oo26vsgBvZFTojWfhCH
FWlWFyFHtKxbz1r9P8NiFP8mWjflN1mqDz9rgfDsANtHGdCSy8Q4vP+z3nihCAE2Q8zNYpg/p9/B
XJWp3yUVGYCFkblPy6ym/lg5VaG+rjCn/rw/2htTDTMbbym2RSCSC11Mn05tNy+M5gon4ntxDi4+
N7v3R3nrmVDBEGUH4I4KbPv7/1zUxmxs9CLpg3gmiRdKZK7HC64GEF3HIXx/qMuTjMANMCnkByR5
cw09HWqrF6Cj8FIdO69ufAqwUOGXciukXoda6uh/LHH1I3xjFm1AJvAlTGc2gcDpoE1bNjqCrCQe
oZpGrV5WkT7O18xLL48XIrC20DfIOpiUnPPoMziIg2ElSZwhYX5shCh+Yc+OQfaEH2IH/nPlOHtj
KiknN/9vg7YCWrDTp2rnJbEd7ELiIR2DUNOxn9BTN3/RwRx3gSHNu2ae5LXYw7fmEt9Fwq9JsUBA
d/YCdaefsmTOk7guOal9f9ZvAlNdE/28OQpKeRykPFpr556zK74gtr32SWyp8heeMvM+6/wPX6HJ
ZCYXhcOGI4CGzPYj/rPsK116BbW5Fk+Lb+6UbWqHsnSLK1XyGx8XFRS+8JvgFt3y2YRlHXplDjUt
XmxTRNJ0qkPlKvScqv754W/rZKSzE013MAlJE0YKWszMPBwt7lLd4RMeG7+CbNaTV1omWr9/f9g3
H5AVj88oeASA5+k0mjVps5nBNJaTSH4CFhh9NI+yU5E7d/LHhwdDckZKy9aCpJF8VoZQBRNtBxwf
25QgTxY5aKFRr9Vu7HXnCnb0xhqkz0NlAVbGbn+u3FPCUjCHvCQWi0ywhenwVFjcj/r4c44CfIOy
cJiiFDxHFERADFa/2FqMeT2cWT2Hge6Oy/HD0xbwJDi6U15tcObpOxq0onHTVaS3idWXW1JusK8a
ad03NCye3h/qchuEbcAeywUCtT7r/nSocRQTJFq1xuOS/WsvyZ8gt56V3hBuUhY37491ufQYi0yH
zQ9W36gUp2OZHele6TSvMQo+i2Y0nvF4w/vYHgXz7v2hLlcDQ20O2Fyr0UmfdzlX4Qq/cEyQxNKd
IwkXcCfU8FF3zP91rXTQJSwAAGjPW+xp21BZrbMdV5ox7Bov+zWowIX/uDRXDuLL5wHVARL1+B9o
2YVv2dwgWjG4m2BHo54I3itui6BfrmAsly+Ic54OHFcTECTcDU5fUOElIiMPzYyTIbMPbU9+bKD8
OiwNdS1J9o0HIncNOS8viJ63t/39f3ZzGtu1V8nFirGQ2KxrfAjES+F9uJ5HA7gpeZk6qgnv7A5Z
utNEpqXrxkSuwnoa/R9Z6T6o3J6u7KqXj0PtyzUILTSqOXrBp4+DpZOyGi/34j4z/g5OKo52sdhX
itnLEoJBtsdAZUgpf96nStIZN5m292LcdeoptFoNAVThqm9ckzVI3lihYCECx/OjNoCb9TrRq7TS
kR5yKzqrXeZBMwopoSIssu+OmTc+62ObXHm6yymEYUWFDsgHpgAJ6nQKE7/E0qAdKFVa7gxyWZJQ
6/Txyh70xihcWDeTXrjtHtDa6SjsTFkFvJTE9urUu8lp6ijtkVC8v/0AU/DfOb0ObaJutnBI1iCJ
5tmnpCMI6rJWJHE5LF6w0/LJM479ZGQ/sSAYXtNusX/XdqNrBysbNu03rv2dvyWZBStUEwd2euQV
k1k+mALg6FmWrTa9bM167ZDkyWg9mHR8633hlXXymcuq7+5nPTGGQ4oZlIbySLfGB9h4rXPw6YFl
KCgrQDXDbBBYpHXRz3do1ub1BoubEe1hUAXFXrWpZ+/0QTrw00Uz9rd4dZbGvbM6g1uGedP2xR75
4LjejNjTqKM7GWWyJ6HStr/amja/illWDnI9LOQ+txjG2cfa0rJ558kEZri+WlW57MZlctWxVEbp
xNYC6BI5ffV/nJ3HjtxG27aPqADmsCU7TPckaUbSjL0hJMtmDsVY5NH/F/Vv3g6Yxnww7IUMu5oV
n3CHltbWnMjuZcZM2oS1Jbv/2lJ17WNdZ/QMjbaPv08ClezNqEVL/NxPJg4HJcTTdrNwEy9QFkAP
b1zZ2t84901855jCoOyPXFmYE1Na28qFSfCsXKP62hl88WM8GWa+c5CIlneDay3T1k8LhaSQUVj+
YbQQOss26OYXc1BXAmEoPZvRGHLLfvg+puP8d9b06ESJZSjscMx0u3hRJk0eDEXNCd6cchzAiQWY
G1ytkHZVmHqaPES8XMAy3XTBnBE62CghpKHVVn6FqJj4jwl015JuhC7UE6XLxP09S6EVP7tGqeRe
71EC3Vs4V2nvhrvA/eqxqxPH2XBcGcAahlkGv9TOkt00pZO6o+Mrj5L66Jvd1V12rKSNqCBkQ1GC
CrWUt1n6SR92WYV3CSp7baH2ujXAVSklrZNjZuM0e3RrYMwbG30kGdaD6sWdlaLasEnA6Fb7rCDY
OwpDV7yAFsvyQOo9/zvM9mA8uUqHFCfAjf5sNbv1qA/YTnu3NG3Vb92qi5GpMrJmRGDEXL6mUeR4
IUD4JH2yRgoOD/bS6cORmHzI9k6GStYmAWuKHtaEUaoNPVEhZzA3VoW44SxUg/6dzLt7Vao8CufS
6tGNqI2lDNshEnEwdGamNsrJbChPtujHYJEdskyNg4/tqo81FMcuEqMK0iY32zuzBZ+8yZFV7ra8
KcXMXmk0GRK09/BHBN6x44vrK5Y3Boukwjn1PHXvt85s7gZtiS2UAYep307JGI/7OrbhFwWV3xnj
F5+GEOZEU6SJLcLfjfseYXbaPfhj7r0nfaa9IjXo+2EaNUn1EI/oKwRagV5p0JuwBMN8adlPq25i
GXrOKKJgiSHqhGOd6DIUZG0RRWBHZWFKNWQOnQKaDMGKlaoA4KyPUSNFmedqFtmroTfi1UAXJfsS
Yyamf2+npVRfdPYL4tKYsM9HR+bKDapcduVfcNG7YTMCBhcbayqAtUsn9oYBdrFdzG2osHuug7Q0
8LdOzMl7t91oqvepsqQJKYuO968+wd4TXgGUxZa64WS9FH1S/D3Yjd7sx9acC5gE2vgDWH6Wv8wu
KPNnF87MdNdR9Gi/IfLF+qedX/+QYoz1Dbw5H1qFPuFHLHE5eM56nHN3PrKBPzt7LqJHHffIZJtx
jtWvedQnjNkqjvv9iGYsvG6Isd3D0M8DFAfwenUI76UY96tLqbPtO1ufAk4JUwhXLfH/4hqO8j2M
zKEN+tUw8m52I6u/ixLX73Z+gbd8KF2Myv+js9F4YT8NsYE+54Ioqph8HRlGCoHLg9tj6Ps1lQ4U
yHqeWuOrI6Z42Q/xqE07Mze6tyVy++k5hmwmt6nWFM1mZCmxXJez3m7LsVnUU5rHEdTbVuBOjUpZ
32n4iQzC2gyTqFCmtNvaeuCpjaBzlbQld4k95eqIlYLV3Beq66dDicicePaHJreCNplc4yEfJmhe
nemr7uAtkTE/EHTb5j+RYasfhTJH88WW0ne/540nqreImqb2qhfJkB+KQUu7IFmUvexLo+qesgWp
gp2TQRT/jtFbZ8uwl7MtNk40zhNvvorg6rNN0LVEIdWDhIfSTLPRIM2VMHa8VqyybUO8qxqUiXel
jPIpVJ3ojSeMTZZl501NU4d9E89srAUO795rBge/y2LunHdurL7+tSDbJdyw1ooK9l0TVeOOrlj/
zRWzNYdD40XusRO0C7ge4iU5cMD1r87i1Np2UG1v3PktJsw/4dIV7S7JqEHu6CoUuhlMuYiTL+mM
xi6Ej8YuaDRZYtkpm0wbSUWSfoT24uWvxEYuoAuMORL5xm65N+HSVLV89unfdkeHm/AZ3lVT/dJU
G0cb2HgktilxxL+0r0ib+txb6jsAYRK/sT4FWQn1tLJ/W2lM8w39jbrdFNzNtExRdrA75nkxi395
feT46AtP+MHclhhKiDLT0xDR2V7cd1nm8B/P9Fe2do28Y4Dsbh8F9P9siiKYUhJi2mJxQ7+ejW+N
XbboG3Y1ZMdl8dynWOuc7DC7S5Ztl8ISiLOXWtdsNd5Obe/4M3FNVmuYases0nSAxmvaIf+RV3wR
6H/NO09R0tw4MvExrluShpOk9GFvZZP40aYYY3xx51zXgjldzPc+jvv0ayY8ybFcEGbhNhPS7H5K
gbZdErBHqvF1GYXrv/og2mHT0T00t17R0qxARh5NQWRdnXq/wHp+wwzKgl7Ij4x47hPXxLMxFhiJ
z7NYPb6qQn1H6xEADvfv8oBClqUd5iZLxaaHRdn9Tqe0xhy7HaufcAQjZLmAYf1SEAB/TfC3lu2S
rSChyR0M7uMYdhx0WKPNdyly4b/xF03V1oBklr3YiZ9WD2VcSoPgcGyMOigmmEqbNfnDW6Ka6/RH
prK8/VEhEQtt3BjBoit0aZAHmMzpC71G/MCrWS3idXYMWEdBwjv23QaQK18UCb/clPRoM6ij7fyU
u0lfbId87urHaRzj4dEV2qjuoPVqD6C7cW9L3D4rmGbRvnTaYNEhzqDF7euui9zQA1mghXDXIUsR
XfKLEFGovsYIitZfNWyUnb1nKfsfJMzZbUOXVMlzlNQKxzaBVtcDpbBxuSc6Xtq7JjJS9VR4WVuF
6GbP7j7SBn345aLQ+KVcVi1W7JKcaV8vejp+Mce+/M/rvE4/tFav/xCjbw3/+FEkjW2Fvcv86vFH
MpjaLJ7f5lIgfYF/ebqXBKcHHZUTO4SKYU/Ebhl3ZTM0g9r15QIyvzNqiiSB7JsW75/GQwn2aCJc
C7hCQvsK4SNFPLZmVKfbThPmt9ijvrhTOLUDHVikhckNwqOeG5TCguE8WF7Gle2Lug9NL+6Tv8xk
8sxXL7H75kfXsxlgtKxuRjZ/LjZxt2qeBGBcxvLBaYuyQTwzK6lNslntr7E1uPpTzYaT37y4MYat
jCph7Stue2AYzmzvyApNJDdyKAD3VQlpGw8bKx3vc6vNvQeodGN9t/Ltmn8LR0bFtus94bCfC5jE
o1ui1V0gHdvvIacCvcT5QRVBNxhGtQPZ6xrPhpAi2lZpEqGIiYSoNjw06KBpeaC0uETMRcWp+K/w
orzflb1aaA4JKMS7DDC4hZx0unB6Ym1V8KTFhAKW5EqrQ5Wp6GlopPUayw5GqN2mqnvE97ZyDrHA
9TeMNVG+IUvHhitav9Z2UQRlOBjBvdf7qYkG9VwksVui/0pFD/LKaHXFV9tV8EaD3lGr4nsFdPvB
L/N2+TrbTs92E8oY30qtQjk1g/ebhFGcLX4AETXXgrp2MeZKeAqd1Tc0/tlMU1SFxG3Ah6PFTzaT
yTUUzHpP2MXj5tyyzFnrs6eJpU9Bn/SV3JJ8+bz3HlVlZpeR71OBNON96iMVrHrHfJxNpGnQBvla
ywQxF1HOHXLK1mdtbmiVwI6jpkIxZWV7nBU64r4f68ZsowOQkTKoPZE+gbTHMg+39KePk+g/tcez
T0XfiIYJHWYUo87lQ4WXTa4UfnRoUWvOAuWp/lcM0fG1hrDuBr3R5D/rPFmmoOSNefHzWPPDJRfp
Px//kCtTTk1Mp4bk2GvD7eyb0W3VaoCB4oCcch0oN5c7Fr3fQehpd8gJDAc/KfF+SLtkAyP65ePR
1//72SyATqYEg1ocDnXndEGkvSUPaxEfOWGL3PXt4sJEJqR5W9DOhb1UQlG5Vb84H5N0Bkz0ymgA
oXCBydfEpCzu3eiAtgIZnxvJ3eL11pM1I3bSa/p8oyqz1nZOvpHxqKwDSsKxUAN7wb//32og6T+n
nV1VpXQmdLux/ukLLtRMqW6DbV30SIA+/pU5/S322UXJcx3Z0+nsrxKDVMBPR86w4OoomFCnyeo8
zBMxPyPugFg50m5/fbyQF+W7dSh6FLRRaQTSkDsdqqNnPFUTHUAQmfM7OhXlbmwduSsREtonPekb
ADH0cT4e9drUsoI0Uim700w427wtoVLvKdpMsZ6/FT79pSxR9/ow/GPWJLOQx4PcQSLm41GvTCvE
Viri+DkhRnleZusGrRBkVuIg3V7f9lFDHFi4KoiQR/2/DEUPibroqqV43i6eMljtjT2Jg9tE3haV
pj6YER2gnhDfkti8KOq5oEkpJ/saiA2u37PioSNcqxBiQINejii0j/gbmItW3TgM10ahmExlHIoP
daCzfSJqraw4JqwYJZFNBc06BIt0q6NwZTeuRpCg0/BFXv1xTncjil+ZMjwcfNNKZN97iKwvipk0
j62Fd6yYJo+SDCrVxt3HO+PKflxpKjRNPHA8XGqn4+pLswDii7OjhvkbnDpZHLNBoTJkWwhgVn22
jZU+veRJL2+cv8s9SW15xfVgZEOJ+bxDCG7BaWfqIEeE21XY5on6PpB7hxSMboG8LtEwnHE6Qo4N
AMtcr7bTr4zEDHtX5dXRlD62qFiY5upnrLo4fcq1tqfq2ve6fUzAudt3OrXibzMJT7eTXtSjYuOY
qKiwEbX+x8ezf2UODJeDya7iZAKIOf1djrl2qhBOP7YaKsh0tcY46GhFkucSNu4+Huxyi3HRgXag
Y7XiHi6OSzeZGv30/LhMJsJI3dj6wYDWz72C8o8okakl5VOTldF8Y49dniCDSidkOTq0oPbO93ZC
uty22CYeq0aKVdOGvICo5dMXD6P4lCwNGsLw8dbP/59Hy8wzJIa8rDgiHSK+51Uabc15GXAViW5d
PJeHZsXxceitlYLO+TkdqsM8GHImRUm7brRjVmXWvkGJiRtikehhpXCQCxiqlDA+fRcxMCVCDMno
OrGTzwYujA6WbVkcjUwMW1TcpqAp5uizfUeXUaCbAycl7MBf/HQUd7SRskGA64iEivPbLGHye+Yi
3yNv6D8L8vwzFBIMK+GLCNY4HUojb+HgMlTktwZBDZ0Gz8t/f7zx11k5DWe4WBEC9VDkQJ77HHLn
obDWtt7CcuWF9wUVYWPZAFygLJznQHIbr7ZviUpc2/IkA4BjwK1wsa7//n82Y9fpTjdPRXEs1VL+
NQ3Fcu9mSEZ9/sPAcaw9SFr4/nm0RENLl3WVFsdm1NwddjukPvPMPzoib2vMtc+Px54AjUkVC3DR
+UGeW6/xyjQpj2mKi+GyFD86ep1Bn48HX8/++/jjrhwyAGcae51HcfWaPp1Ce3CGHlFJtoa3KV1V
72ureDUS0pzGNKLt6DUzVTV54xa5snCAtgG20n6CDmCevRSzH/dVjqbYMRel996MXIbsSnUrDLy8
+NecDW4QbBiQHucRttS7LF9VAI9mDgd2pJa/Syozv+/c5Sahd31EzrY/MTIxhbdiWLxzEsWyUNbR
5qg5SkSklqBEqaMPNBttdSr8Lk48E22Gb1pbdF/AYLY/J9mM6qBFMa4k3NxZt4ECMr9WOaJ6QTrF
vnk3D75Z3Ld5Zxp3nr0I/JOIOsUGk5Vy2Lppn0+bYaGtcOQdbVaRcI7YLieBdr1AQ0d52fMarVbe
49D3vxLP7zMUNliQMAcrMm+pKyDqmpuyjo911cduSHuwxKIw1ZN5Cy2fPBslYyQyqaZH+Z0AeaKH
NsxeD4znQkCBlFpb30MErm/kwVd2iM/toJFwIz2ChMXpvoy8zmKPZNXRpk/zjjKm+ool0y230j/Z
9Nmq0d+n774ijuDrr8fjf24QnZ3nFUNfHVFpM5t7+Oue/4YlD93ZfKHUHmgGorxHGoK06fpETv2D
kZpxuUFRZk43tTOa/6LZ2k57L2obSX12Vsl2iZvyl4BJax9kBqT/r37Ukj4cKMDGh4/P75UtjqAO
7J31FQHgdnZ+SzR6I2pv1VGIXLwX7MERTJumb2dH2J+m/UPiI60CncLfuCOePVkYtjmzTrZ6xIBx
uOtVFm9T12x2dMTEje+6XH+uIwRSyN1IG0HRnS6M26F1ZVKI44ZYHHOLcMlgItdVTsnu4wm8fLao
LFHdYTAS1AuYh5v5me6lXEULcXEfNkWBUUtqmkEeYUdG7ZMGxscjXi4Z1zvxOIHNn6fyLBytkdBs
89kpjjXnLETBrObY0UjDLlwPPx7q8nZfodnAzwB+gN07n0XEk8s2subyqMuy3RjzY9VUIYZSFAfX
cjJWpOUqkxvduN6vzam/8uI0QE7EpOsM/M+pKnAkirHLKI9xmmdBMnqb1CmsUJfW28g9f+O9vLJV
DOD3SJG7JJAXmkjViiiuUq88Eiokm7Izk3srKT5N+6D46DjrEETZEHTODtqCWJ2OPl9zREgEjzWD
aivwFpSFWc4bq3blg1ZtoBWCDi+P7Pt0+oYxRiJcDM1xLJX6gu9afBfl+JB8vDeuLBL4R/7vwNHw
uD4HVnloHUEvK5tj1+x6fWTSqmwKLEVbxxQ3NsSVL+KV19wV57TC7M6yBpUQqtXIUB5jqkE7Cd5i
l8zF/PrxF12mXit1ipSLaSOAOmdjTCbvapQ5zNtMhkton9PK0gu4b3aNm5/SpibM8eRabszklQMN
8Z93EPggjJZzHFznyqFCV7k5tkWr7RSw4MAuhb/BVODToHOeKmhHoFnW7BKE++nWMDMtHrwuqo9J
Ni2bxpb9JpPjrWDmygdxbgl4SSYpwp5XX5cEuMXSGs1x6cEglbH0XksA9HtzyJxPZ0E8vDroPhJz
+EDnXusjAtV4jzTyiOh7tyWi8cNSZlY469iHfrw9rmxCpL0oAiBDh3LIec1sxVAP2VjLo4nkpwXC
3Rf+djblcKvKdG0gHsdVaghXDjRQThdJqXTMEPSXR1xOM6QuJmhiQtzKxK+N4oNi5t2CAQ8U93SU
opit0e/RVkQpWXtOxGJ46J4CabsxbZf3BPxASJbgE9c76ZzfU3clwsbKGI5+lMXunalmlNBTrY+n
7Sx8lCfT2ZW3wprLjyPo4wVB6g7NK9Ku04/Dopbu6lwPx67zi+NIrECjp67T/EaYcbnTV8sqDH3I
wIG2nx/d1uvbrlTacEQwXu4o0g8BnLIuhDx+qzp87ZOIjx3X5y9wEetP+Z9HsTOcgUq4MwBySLLd
aBoKrRVxi/ty9YOc9b2HLMJDdTZxsNFc4I/xeCz0qXwULkgDFJltE/k1Abf74xN1eeGSw9mr9RKS
eSjxnN1Go2lnXQuY6Dg6XZVvpnjy3Z3ZCZIH2y2G9Ej53fD3c1HGXz4/MpkBzHu6gTyS66b9n8lc
LAcbGrmIu1yalRNW6DNXe6v2wbHMM1inh7bH63BjOGqsdh8PfRlTrWUUNhzNBZRezlUcdKtPPC/N
2wPCE23gVubyXU9shKYXLb5baNB/aR2zDcH7RTem+3IH8XJatOQBz0CDO2extKbspCrz7jAIae2z
puNlM9JbuOfL886ccnOtT9qao5/dK0rpTQ+yszvkWvo6ZiXezGXz7iX1v47dRXcfT+bldoVRsoJQ
V596akdng+mpBZxJc1AFalOk6Zd43uXkFah46Ldw/n/IZqe53jrWiounnghj62zPxKlRRZaVINEj
487dyARMyAbV9EHbqCa18hXqCWZghfQsG8xGtQcaEOPwunpcYnELhFDvAytRZoQ/rOp7BOaB1u1S
MdEgHWNz9Yed5AguK3Pjnx/P058L7/zHgx+goEyKQi377FxPsZFNumyaQ1dkSwLWtC3NL5aJgMK2
KCqvSQPK7UUSTqou3GME8zMLi84cu00qVQ6sOhsJvJdm7sYdBn1xvM17qiZFoOJS9+4brTWt5muJ
MrvxZiUgHfai9bJfNquzBHnC7Ym8Ixn4JisSXQ9AOmX2E0AIrEonqtnFVwMjlnETw+1FUgy8W4Yx
Tlw07x/Pw7X9QpBvs5AaPbZzF6VurDTAJVYOUw2YizYXb0QLduA2zedjIHetv+FrSNRPkersEUdT
OjUnAM6HcS3e9JM17jHRnrB9jZftxx91ea5d1AuQS0OYkG87r6nLzvd526LqUPMQP4IOKjeF4Raf
vj0I6daWPsJ25EvnxGuSla5xPbzFB6UVG3QXozujKfUbtfMrCwSFla495UvSl3NRtlIArrKTQR6k
nRTvrW4s2QZd1XxvG3Vd3Ai8r0wcHcm1y7I2JFAXO30FxkWvzFlPJLKO3vsKoTyMvPI3VufyPoTx
tL4xpBT0ds/r9KDIaxvUSXtAO3a6Q+RzWZCx7/r0oMW59TtyxCBv0PouJxHpZx4XomIi4wvCHQxJ
hNIbnpikyJJvqrUmJKCFP2BWT2Q53ViyKx+4vipodiAVSEZ4ttPNSUpix1UJDlTJGOS2I1twgzgM
7LD2TCyw5zOt7I/3/LVP9GiRA/IgKLogWRti9mWPddOhqZrmC8SN8aWoPfmQ4W9zI1a43CWQ6nhj
4L1Q4ebaON0lhVU2eN8s/cHCDF4P2jL3oMi17ZzvPv6my4FwUYRYDbACNaoLmJDQMXkr8SeG89Dr
gTJz0Kex+WkON/xtgjuKR0Qh1D3OXgKvjCkw21Z/wE7pZ2zLvV6qp6np4dsM2ucL9WtcTBBOxYPQ
9fzSkFhCa3YierhkffE+gK3egg2ebiTul5uBUWhS05BHxpEa4+kKoe8EJFWTw2GqVHWPHpobeLGj
VkjirVz9yhpRKOWbiMM5zeddKlfDGIs6wXSYmlyEwDMwsl/B+J/eCXTBudABTlCPOAdPKVHR+7Co
76N3hq0QXqHPQl+WG8HTxbes7bz1ckIgZF2is2nLoDK5YwJ4vcYz46nX8iTQu9q7cRldXA8QUzk0
wIRoU6wE09PFsYrUT41hmg656VI/GXRtiwcfDj+iSPeTFRvBx3N3dTx0F0gp6ICZ5/G1piHqZaIW
c8Cez3+hwj5t60k1v0cjyfdCj2DNfDzgRUDPB2ItuBLW1gDRPbv/WlHg4OGb08GWs7VN4+ROLem7
mvQ9KeizHhkPS2ndCi+uD8rJMtiK6+Cns4ofg9SaxWHtNO3dd5eQBmMbdA2mSUmSVoHbd89TectD
WV+/5SSMXL+VogHZA+ghIoHTYTEVzDqjrdWhjQHvj7q2WUawnV1p5PdRL8QLpkHjN1VVKcjOsrVe
HGlZv1Vkf/94zi8yR34HWeP/r/CvZgqnv6PIZgk221GHuLIcBHYHWX4VtJfjsI/0aqU4VeIrtFyy
j48Hvra7EPf4Q8ynSOienRldDZSHDF8dhmGccapzfknAty2S+kFfx39/PNjFvcZX+sSO1Jy4P0nc
Tr+SmrszDSnSjgll+OcB5xVw/cJ5jyL796dHIhcFQAVjlXvnXD92inqE3heUPxW+Jke8pqCyDXpx
UKPhbD8e6vLWYSQUUnh7EEqm/nT6UQtysUWTQ573Aba/uYOb/8xbad+4Qa9MHV1USnJc0auC8NnU
JbqRybnKtAN2qdmXqinc+7IU0Rdj7Mob8cHlUAaZJ1hbKLL00c6rnSSehVl1mjp4mTtts6idNsqA
YZSk9acZ0xRv/wjYkE/wgJ9ncZSndVfBHzrUoxxf3SIa3wj10hsB3eXh4jFljajNoEtIwf10hZpJ
S1OZx/NBX+QcGtLLvsfpKvs2mmKnDykobiBQNx6ja7MI1pOLFCwrhdyzsAQ+nzcrq5wPaQz40YeJ
9GNk1gNRx8v3z+5AOoIIL64dffBO58WfOJ/bTocDd0hpgd8VPZhZLDjU5uNRrn6QR7BAzIgI7bms
rj78EevR5wPyz99m5P+2oNogveKkc2OkyxMF4hGVVOBpxNnczKfrlRqF6yazOR9y1S440/lRYPaw
wj7+nsubj6UBnYclBDH+Beh3wTZDOX61HGh5v9Z9c+jpfAbVLP9r0DL8vwzG0V1Rv3zWOa+9LfTa
iyCmHfzBmxG7cBf3mwUEGL4TXNGjT7Bn3OgkXP0+ntI1VvFWffrTWVzZlE41TstBeVD8wsZpVSg1
qC7SNzqgXNV84xsvN4il08wCMs6iMd7ZgNjMePMM2uPgRVV70NEJ3w2+jylf6883AFxXhwIjBrAK
NUuK/affNnX4E3vLbB9WGv+ezOU/jDbVlhuqvfFRl3uRj0LtxV05D2sT43Skrp6jyJPIOBquSHdp
NVhoN1Fh/XgvXvmeFT6w1glo1aFtdDpKOlejPli1R4KLK9hYtuKnVcI7wgjWfvt4qMttwaSR/YE3
8uianWsb5cXQ2WWFul1j2WDRhhLieGGa8VbHVQ3nVl98/3jAKzOIaMRq6oIgGi3nswijNRe8e2it
HRaRuY/xAoahX6zpxm6/NorHpcHt7v5Zr9MZtFuohZisuQez9ypuWb+q/tbyvLhxq18ZhmLpuunW
uaOvejpM2no50ajlHeYijbdiKHB5oRf9+U23XrSr6BoVI9ARp6Nkld/j8JpHBz3FvD4vpb8dCOFu
bLor38L9uvqMUEBnnLOFqSs9WT0jPVK/Ofltl4v3rOVxfuOoXh+FzW1w7/FsnB0gmSWt3tu5h0X4
3D+6Re1vYnSwbyz/lQO0hhDgR0icKbOdvbaxynoXTqZ30BBQQw5P6o8IkmL+q/Jbwq5/HrrTnIHy
Gs8gZQeN4PJcVsipskbEJcIQOplQ3D0gfhn00gVCAl578PQfhQspugw0vKPHrN4wLyF6D5hgZQhw
zq8J7o9i/jF737S5C8vksRfwP5zyWyLeIpnduT7GjtJUf7fi98dH8fLsEziulyYVBNLX81docONs
wFkhYi1AUppFkx6nxohDs7HQAo/GW54Kl2vPeOytP9U0jv9Z4EWaKsY5g0FUm57C/qWqN3SmboF6
1n16uh6A7CkMUleggkbJ+PS0YKTWQ99ZkArsmvFAREbHIYXXHsB09r+APcuPZt/KBwwjqzeyrOmG
WtyVWWVkDiul15WddbbDgb3WDlYA8ZHuQnJAXwMjb6xJN8RrKU9Sdkvn95ISR9XaZv/B2FgbN+eC
0VqXGi6acPEx95JZ/ad72HU/xBWo2NDGiHTY5yti4W7hpRGbGabmb9suV2BLYhXe9tNbClj4Wgcm
e+TtP/v4dMjgWNdFcsQtWNuM1mQc9UzAGkFpFp9Qf/PxcJehPCHU2mmk/07j+RxK0KKQR+cmaQ9w
7tNtr7fWQanJuPdlJu8AhmZ3nrNMPz4e9HKB0TOHekeyQgOEsvDpBsOE0816x+8POPS2HPsUMWKI
iG7qHrAYQskur5fuVuOam/hiX5ODmStHZkWsXVgRRsmqjUwX9RB3gyfCFLHsMWzbbuq2f8gID+NY
L9893ZRuWE6azN4Xvx+crQNP8LkfqVujBqXhrVslGC3k3EdJlJfcQMBcKF41cI/zFJXqEKpdaX9P
lyaqgyEm4HnSjdFsA2eAN3SQ3WDlX9u5qMV7JWhd0MtW9rD609c4VJVV1m4mOx3qfwo1xC7NgKSL
yeiaoaw3SQSr9nU2hJ3gIiyox7pFN5ZbbfKSAdtllLh3Nuyp72LqvfbdTpM83+JE4PpbRw6at3fU
quSBnED7u4W+m+5kDGHxPo/GMeNnujDJtNF3oXtFysCt1NTfoINgJ4rizfCS5tMwYORZd7hKj1mh
5yH4nqXeG2mvaX8JS5/End4sS4ekqWjGH4ZFppgHUVz42rbpolx/yybfU0+JJI/4jeV5jnxAGc8q
/28yozZ5MDqUYu7jZUAWtdCLdgqN1EGmIx2L+EeWZ4m+z8ulTEKvkMCTqOQ4uXafaLVHx1Rlc6YY
O0fByd0qr0jNnZu7bnMYRlclr7lWx3GCkbCX41mAbXALmZzgKQB7p0/Pvl8YHAVf5TJUYwqDsKWa
a+z9rHHdOz47H0Kz19LmS7T0ubHKjFbd2yAL4SNFYSzNHX5B0b9S9Ev5BmU//tdBkwSvPxTc48em
0b2oCc0qgus9dQXE/mKo0bLoKFQhDTXUnQzGdLC1bUQzGNP2ujctFFE6TfveEeT234CTxPrrTG05
fQEt3I8H0547hJUQu46Qg6+RgEmy0h22KdhQ+WUs8vHvxURD+pE3bPTDBFWgeJNphb/Q0J3QusJO
Omo3Q4EYx7azqyzdY0Q7qPsZbQIb3YdqbnYsNXvMNLj77sylbp1NmysnOeZulk87jbl3gxTeuPs3
rWw//lcqfcg2+mT7EnpL0cIBrbSyfpZdmtSbxZtkeScbt8sftEQz/kqTzMmfWgPv8kPdKwl7pEtw
qh8SxJGfZCLh7SMXU/RhHQn9ZbRmr31IM5RHwmIyRvvJYNlpA/aoMTy4RuY8og+FK7vE5LZ7iOl9
6jskBEf3ZYaGl3xP66gsnlMfkMsGbJDs32U8l08osCNWUjJR/b529VgckzGD642qiqP/qLzW+ztH
bgRN5RKJsyehAZPYJTRG5n3eOjOaKoYXGVpQZWY5bU2L11M/DBjvmt/boU3Sb5MtZv3ZjhpESHNY
gHgUNwj1pSLAE2k28OrFimanfEVLnLKUjI7KRTQqXFK0sh9rMcm3lBpVZAaRWWaPTa53D2qqRwTC
Szys927bm7YIPKh+77TyI1XDISn8sQiQLOPK26CvlMQvJGBxikd2mjf+xoqF2+063Ie7enX0FXy1
iPNoZ4Iy057mgts5iKJyiA4ztfE30PJeiiyVb/8g0EblH8DjhO5QMhpOCM9YUOdMpOdvFPVKuVEC
KS20UMp25jjmg8IWxa9RZHNnXMJ0fKExTPdszOh7ObkHDxtr/37SkuZfM2Gb3+eoj9U/JSU87yBM
3Irf7TnPfhuJlWbv8H6i9r7T1fgPjDgPX3GEo/xg0hrNC4UXj9ZmsePZ2488+uKYKmyMnjRfxeYh
kaztiz3id7AXmemWQaXHMnmLlU1lDv/DVm1aNDEkQjlmbx203ItMoHZuVT5qPJgzXiCTvUBi6VM0
UZO6n8KpiZtl4w7Ks56TJZ3+AUM5vo1T32lPY+nlHlJsSDQGVVrN438fP6lXYhjU79fSMpsW0NA5
+FBmbPOkXkxY85m2hY+lNmKxqke8gZKDibrqHg0pC3+hsX0cLYn0i4dE28c/4o8052nkCJ3CBlPP
5UIt6DySB0XXyjqxzEPex/joqSXOyy3xDNypacR/e2Y5nXs5dNB/ppIM6pupS7f5oZdi/sJlVMlN
lS4DEh/m0k52ICI9x61eGm6VJVvs1AvTDTiY1XD0vG5ARgIkTPfbyDmrk6q8/8fZee3GjWxr+IkI
MIdbsoNEybJlj5xuCEfmWMX49OejLg7cbEGENmawPcAGXF3FCiv8oT9FQgzKESTNhFE95C3zxA7w
Ps+t0fGoOxlgLn/qhayDpke67dTBatArlK3oo3W+PpnjXPp2PDi/ylGLlvcmrflxJ8S7irkAE5Ds
rKVtkEJEupfhzzjglWc6tUkcols8YFA4cALXi3srU0RIzOXd8qn2bHuucofnUVc8Gwr49Aw3Gd3g
kVYjNWXetuiY1YjfYBXiwxOYdrLgl2YHQY8qLR02CvibHCU3qHhgKWLdgmPohyPPQZ9+HDAxNQK9
qWfgIUYhh7uhNRS5E8xexZXoACB+yBRJG9g9mylaLSJbxFIomSzpr74c77tu+Onlzt8kifZs+14e
a60qQFBCwWL9//8BCLbVbDU9vdPbDtoVGkBRJM7ponoYKBgQ2Cm0fn39cL3w/XDtAC7EFOlcbvFC
aJrNlq4wubGUTeCtdvYo57U7R9h8YZiVEoDrEUd55UddzmvsUieqK927rW2IqUf4SqbuVzq4qMCy
0FoLZmQFuzsLscji4NZi4UkqZhhleEIpd22a6smNSK3YPCRFYqWwvzwM54/W0k7DIXK6ar4z7TZF
oSlzBvfWWi287ECPSvTAlEK46WeJUIB90lFafEK7bIS1qsZiCXhsDfGkoQoln7x0iqNzQ4ezv42y
IRa3Vp2nEnU+28kPJdBIAj7yFmRUMHBB2a+LXTUAMVRKfk+hzGGjLXBGi6lVmhsrSrPliPRb9KWx
lWLwvd6b0reWoIArrTgHet3gNwDeXK5rliRmlhQq6pdo9qSBjbwZZHQUI3e66dffj3FInddqF9jK
LRglnjS9b3XEwTVbZLeetIo7BMPqvW3Cr7246NfZ0Mumasczjuj55WwMIljw8+jloDA63RSJmwam
0e+d5zXXvRoFhdy1DEl9aOsd33ZdQsrKXgRQU31p0Zg9mmkkH2vDS27ferrWZ3OlVlKMXHGQlxOa
WDOJ+FgSNkZVPOn60E4nJ0VEdufuXxfmckqMA78dss8qK7sttCsIpqbLUKVhhd2EEazXVecTuyXu
eZYNqpe9PRXq/zC5lZwNHYe50Zq/nFwMtHpBgS8NRawNx0VpZ8zyiFrfvoQuiGn42ZxQOoSXo7TN
XC2LY6ShUyTjvdvRxsotYe3MZT0nmwVkX6NehA6KCrpr3f//3LuzOfZ6PSpZuNClwS9Rg2xxIGyE
Riw6c5n9Dq4bLlmO0tt+kZdyhzd6/QGfKfsrAJHTRZvwcnzDwvm46ij54Qo4BSjnonfspDeu0T+5
xbC3ptcnAMNsKiQqURWVkm15HFKoqPoKCZ+obX9oajGeKlhC/mKBRn/r11tdItmWtN1XMarN17Nj
LILp5BLlFymltrL8Y1Xjm2FL/M0wbin2058AyLZ5oB27TvUuVRSKeilpzTARQLfDm+ltjPJcTcZl
xaaQtrlq+8xxW6eY4zCupuIncII6nKxiT+Po+qKl2E8xyPHQoaYEshklA2dBwu7EoZoX1KmrOvJu
E2HvOWm+sANWfXLuc9pLhNSbYeK560U+l0moVIn5aC2GcYvZ1hS6Q6ofXt8CLw2FEheVV6qBKzDi
cmtnsuiXSrhJiLzoGKi02E8I2WYPSM40O7vteeNeHmN3Zc6b60GGGPWMI/rnGHeGQMdRgxU7ZrU5
HHrPbAa/qxrerMLqKW4DV+6KH12lZZrtaxqKjP5USIiDVjKj5rtYblLcS1AHxV27xKl2spcKrnmF
B4x+a4z5kOxUpV/43vxcTuPqlUV+swmMABrXUjZaFvYmNcQbjbq0cdMvHWnn65/heqA1zAPgoAOz
4SnffHHbLJeuy+Mi7FxR806U+QfLS/cMrK7vsXX56bjxFNF42b4JeW7iuoEWQ9gXavyAYOTqlywG
hG01mLVomEbtztP30rxAEyKlAU6WZsnm8JuYqGZYqELa7RdkuZDgTY9plJlvv2Q8sJcrzphNDNp9
s35dhveskTow+6nPh1T/bqEVtDvPwPVZoS8CfYWEg1yHGOXyrHRe62i12dehPpFcB507ZUh+9Xr/
qIKf3fNpW0/e5WlZVVW4Y4j9Hdpb+uVoubPMfSrhBrv1bD40sBEWKuW9UqIW0iG4qIGmLn4mY1lN
oPsmSlHc52gbvHljrhkrSRZ20iuk6fJXOEokSLoo2DvCjn1rKZR7NDaV/948Ci8R6ADwUmsasq78
PzfDVKdtGdlWdNvGufYO0on0cRYod77felr/XdG114gkDcR1HiTgCJsVjdxGLaMRBjnCFn179uBV
zTdxqQ65j+LsMt4kLrKofm1FePW+PsF1mTZDrzuHQg3pFVSGzdZR7djBNs2BYutkLjKxk0bNXdNH
iRq/k3R+wmOl+WPaq2Qp9Ft3ht8eQ2ZuQcaGIkg4CIFvc49N7jjMZVnWoSxrJZD6OAW6Osc7XeoX
1pcbTF0vlmcc3/or/vmKVBdirFSWOixmrfmGQnJVBZUUw3GyyAPRd9aCOUvtb29dWlDPK3aQ2Iyr
ZitWMc0ITWta1YVQzf9k3dx81MpyOqprFzhanOwMOGgMpLDdT68PfL2oaEiCImRLofFBb+tyuqOK
oQPqGV2YGh6uPxAHH1pZ6zubdntnr9OiSYe5oUcdh6LD5SiNMi1OZTYixMlN3iYujbleauMp04sx
mE0jO791VgbtMo+ECAQIAj6bWfUF8mUgw6tQqJTXLTmAmKccuzOr6/MAARcu1Bp+MrMtOAONatdN
VLcNYyEj6esWRdygte2pPjiFFgzqTbrMXXfb9eqek9bzK3d5Flf+Oc1AcnKgU1tRnaaxsh4BkC6M
+kWP7/mvn05cxCdzFZQ/aOCyEQET7Vrc7Spd+Hbuzc1NJuPJDrOlkXlAZUHTfaAY+FIwQzLIzIPg
d1Rmd8lOnj33xbtlrULHPvzNITmVPSo3D1razH8XOZu/iP6HmgK+m6HzG0dTdtsZheUEqqVQyEUA
thPHDtvRAiq5lkbnaGp7rBtiqT5JauQU15sSbSWwmnLyEa2ux0BR3Sj2J6yJnWCMSsO+m6PCi94t
o7SrEzfqbAXCGufC55LKxE2fSUtDBb7SUXaG9939N6HG7T14EeY7ftrrdPZkl/41jMlJ/tTGIpfP
hmIm2Q24saalWYcXJYppyfCpKY2uCicFUfhDGTeeeTfWkxodjDaeolvVHDAQcPGaHu5pRRhPU+Sx
bnVJieeA9IJBJ0MpUIJVGtv6CtK1EuEkquGrKYzmt96qqXXokK8ug1zM83yXFC5Y7syiThBWQOne
KqvIC4RfE+EpDj1AvLZvkV0LL9ailmpz4c1hnmPJawupPbWLVG/xGqg/tB0QCp+S955xzzbAIIVe
LS8Zcz0YYHovz3ru1Fzf/dyFhLWZy5p18w+9sZuWp8Gbh2WPiHN9txApIRJH9k5jnrjwcjzp0tm1
o1aELVpk9rkZFau7N5bSzoO0be1PSZX3cqdU/MIcERZATJBHcLX33MwxBiuFk90COV7jKUK2sfMV
g2wtN5a3aqyxnMwOxKHGlQYRaPPo6lE986BDji8s3oe1H9betEgpfakbr8GFwcv70+uX5wsLisqy
BVwHYcgVOX+5oCX01mWh3hImKkBEkKJQ7gIr6SrjGMWm8Hh6a2tPA+CFFX1WqmE9EceBkHY56Ewj
VU+EM4SZi427n2pqdFSlREIph2S3kxFdz9B+fozYLqtT8VbgxaoSlzRuGkPi3uKRNBhDcpgPZ7hw
44c+z/YilxfGW7WaIH4i4srabuLPKJ8QQdP1JRxMvY39tMTIx+9VOOv+kpQDTSNRRnt41esVxRcT
Xh//EJPC6rpcUbqICs4/gxqOll0/FFNVnCs7Tn503NI7id9LQ5GUod0EGAfW1eZ514UuTcwZ9BA9
+fR7rYgJQXUa+GFnVf1OwHI9lrOyZ1eVErqFYN0vp5W02tBTozHCxRj7W8Ia7S4ZsHIaHaTG3noQ
CFcIfij4EB2h+HI5lNnOKIykiY0sShGRNvTzfdXp+cdFl8kRGTv55vFAknKTrQIGq2bjJs+s5wQd
c1OxQ2xNMl9JENooc/3U6PpHcCxi5w571ra8DCHW2IGciCLdSmLbZBK9NSaaAkQlzAa09wJ0BYYi
KKKmUD5GQxFNYIIioVLwz+ksTFqMTvRkmnV8VlRc9D4nk1pPJ4rnzs/Xl31d1s3v0lHWgb5AtZ9+
32bjUoLLtb5CdWCS2BKUONScdMWJd9oN9Luux6GvQVeR+iRMpK3AIwoLgrdKJuzaBHRTvYoR3tjY
IBif+jYTlLc7aePcUeEALs9zBOjqIKDazbSJ7Lb5MTpGsRzzpumdA+IJhvoopYtRYlK543/1Urj6
U+7mhXFgb7W4v6jaZJ1Gu3Bp89LiUQIacHZz1/RVBKVhSqv2uxyF2rwrjCSKT9xReX2Idel+wBM4
847RapT0ZNOJvqcrzN2ho1au4tuAOPk9DaoaqzYE+sa73DPb4o4ApQ5roFz0kwn8lQA/KvepdMbp
J8kZWJq5oZ1/yHV3NH0K46kdgM2IDR8zElw8usmwfosiat0bkLMl2KlqGXGGiDvop51bKMshwa6z
+F2YGEz8zuNh6W+HxMijA41xwwzLCDDgaekT7nC1z8rlT93gZ/QeBiPQ4gS5xvJkgKVof4oiKdNz
r5Yl70zE5Yy2fYQ5l6SjkfLkQc4Zbgu43jEu73qTjbGPIFkhb0jqzeaQaaX53qmzXr4fU8/+YjhV
N5/wGqeRnyNKoJysyUN4JQHL4SJV0EQ0cW0nig6dUSaP2OBV3h3oHVx52g4NbJyN4on8a3E+U4Eq
mqAg1BFHkk+nvHWiXJg4EY51e4z6UVPvZaFG1hF+M9CzBAUKmB1OW2KT6QjDQSuyTWR0qjxVPGDj
h/wg0DVFOw2wtX6hcaqMQUtEq97TdbFiqKMe7l2VmHHKUV1lWY5KQqPxsDqD/LTGVmvPql60n2fs
drywpA751UtysyX3z/TkbJReoR1tLKi6p2WCdrRzaF44mrRhiLQQE6NOta29ObNcYsuq69BIyxKM
T9W9t/Fu2smrXjiYNHGtFV1Pqg/E+vLe1UQ05HYXN6E0Ac/aS5cco6btzka1y8Z5ztE2lw18hLVs
bAP84B64HCvWplrXFnK4LDWQyCn1tP6RaquduoWe8+/JRTL6GGNl8ktPsuHOSNmvLbYz9mGO6f8F
hpXX7mnoVe+jmRtxBlSAOD8wC1P77PQK9fUmQuDl1q1GTj/aOzI6e0Kb9zQsXlozvsyaxK+1kW2G
XZROAlV3bkJrHiusqZzpw5Jr2m9Psd2dCskLm8B51rsiQFxLe5v7uc064g3ba8POG813aJJoJzHW
zs1bXwHaE4jwoYsHGZeH9vLDcI8NmAEWbWg6UXU/uXV5TolV3xy5rKOwz4h315rauqz/VnsU0xKz
kbVhM6Xz+zjuFGCVBRhCtGIPb5+QQWVprWFxLxmbZStjqVh6knRh02vl0S1tcSAk3AvFrj8OLWBS
PgN0NLXOrWevp6AUlGtTGy5T7fBq02sZIjPZiR2uA1pGcemZ0t5hu22ZrgoFSLMTKVUjGpf3KBbP
51mDODl3+nCXUNPdiYxemhUXDjV/ugr8uVm7yAKWAoSuCzMb362ijo1jow7dzqxeHAWhYsNSVxLq
dmPLuah6YBfrF0qzY9uXoDwbZ68PfH1SV8MBNOLZdirJwPor/tlyPCVA18us423u7YPq9N5N5WlD
0C91tDOh6wIVQ1Ex5VqgeMplejmUIQ2in3TkM9GzD8oh+eIO2XkZNcNXF3UiJKkM7Ne0j6/v9Jdm
iAQj9amVwo+G3OWwsrDzKrL1jrpYlgWInKo4VOLNSli7txFfGorGFukqw63E3suhlH4Z8BHAzdRS
LBzREHGmPXRwymk8vD6nl3b8eq+uGRUseGtzUdheopjTWHYh3tfvHLSsAOOlPSKaZcmNEe2lw1dt
RpJF3kA0fuGtr6rCm+uvlJmSCpXxxjjP7rVUFu9j1+lvFA+PYHOuvEPRE2YqZM1fRmD5D2NS47eJ
Q+3XKJblqQcYEsQGBDivzXvfimJl54J+9iy+fDppVyFOucbpQK62aMBJTHqhZHgTRqWsl5Nn5cSk
Xq56aUCaWAFWV7ssOlktaHbfbbtEOXSd5T0lYpx/uEtuj36iOJ3lZ6NZj0fK3/bkO7HHxZjqFmJZ
FROxfaEt4+RPUOKlb+Mb+ZhKMtiDM2ZWhuqPrJOdT73ume28vLX8DxSE4vHWq5nwMJIqYNqwRc8p
cJOxP8oSU8Y3b6gVrYaKEfKe7KlNTSBNXMWprVqEc6TLg1El6ccWKR5MG7r6GzKnpNBvH5ALx2VM
HCMo7FweFcC8iyUmV4QxDg7AizGezJrJfNRx8/6jZVG0EyteHU2Nfg2WIuQ1zJNa4OV4LVklmK55
CC0X4rtv6A1X99JhRxnYg2N8en12z6KeF1+NUdb6H9p8zwyszQGtaxHZLU65KHBrnfrQ0n4e4RK0
pQdAzqwazU/GWXeDFD65c5R2a5U/sX6s0WiPZlu75VGdnLtZupl2bJMst78ONSJu/ly3JVrGwu5w
RWo1J1oOtYwGL1ySCGM6UgE71UFRgORv7wZRTHB1JbrZ77ROGcln4lHDNLFPeu/clKXW3xJGyuQg
5tijsj4DE1Y/TFMTiV+JQsr4u8JU0nuqjJpkyFTRIb7XEzvvH8dOOr8tLa6+U5Jf+1/A5FGbS4u8
/5bxbuJn3xq55xdY7UbHzC6chwmESvHJSM3sJxQA9z9zJQV98ObFsu77RRbTfTNRdnzr7Q/XBuwK
DVe+PudoPV7/vG8T/BVwP4MWtmAFjp4nB79IAUOix7/HAbveYgyF5i+CKc86m5stDWnKxWDY1sIy
K7L/2koRB0p4sAx6Iyt2ot6rB2AtpRMhovYEf5Fk4XJa8TRjTl1JLVQm0/rrjTKB4ild8xMah8m5
0hpzb0fzF15uaB4bAOlI363avFvxDcWUCvDExQhTro/2OM2LSI/LIrIPIim1twrYc9sRikAjJAei
U7+tPVUpW6OthRXmaaweUAt1/U4dEt9Qp5+vn1TAidczYyHxr3F54VAB3lx9bjJ5HoLQS0gEqSQ/
dDl5w6OtzuNypCgGJyOaByMJhCZb8amDbvNlQeBzCMsUflAwssHhP1DVwqi0T717UZkD1YLKFU33
oIPU8lxfKNWwfNDgsyx+jCRI9Yi5ZVoH1dTa9y31+xw0PtqDh0UbM9tXHG2GsLnkUCXyUWIQFKfI
JviNGTcTtJQizk4AX+b8IFiU6sQVM+sfl7lOnIOrza772Jttg3pDLi0DvkLpAtMfCoxhJSdM3PNf
VXGaFHuaHrnzoyUYegtukNp2IvqWGG7yHWVC2ldxsljZKfKGUT3rCKjb30s19QzAIF6tfMT30LWO
Cmav8cmyFrC/WFHmXtDSscc7eMFP/r4uXPtHOfRlFIzj5OV+tkzQEizy0r+qpK3HPVFJ+4xLUDUe
vNRKtVvNiAcJlGDOiCFKYKDaIXPKIsM5Ta5o37TRlegPJAfN9NPamuyDqNC4OpVGlqbYX8/Jfxij
Y6YMv837246Lsrwr6qZ4aFAV/UgUgx9wucxFcix6xfk+UP2D/hchV+KP1kB20su1Q5UmqfsrX9SZ
2kmfLam/zGqjnwRbH+veSEl+oYsVlX4L9gg36zpNtW+xMg71UU+K3j5nXb+4gSdTNQlqtyggY2M7
Att6stUvhB/Se1/oiH6+G+c+r09ukfXZrYs+UHFSE3TesYwnURx9fdCE/d5K9EQeTaXy8GxOSalg
es4ZtJDXj8MWIbMePBp8/AOgjH7ZttgBwbyBgmiTdDTewkPiSgyGjcRVwQAUlU2jh9xnxrVC6ul5
MnBhCIZ27vawh8/55+a+QdjCwnSRG447dfNDYL7RVYJSGWpWb7iPmKon3k2+EEsEZm+ozVkB/6Hd
uc2Q1gSfHRaclIKsAYHtOM6OMqum4T3O6255LqwqKs+tomKqvErSdAeacFbiD3rTIKnlVcq3Mmpm
g6LnkHunBtPXIShcWX5J+2H4wuOM65nTi9I8DJWXT4E6KKr+2NZNqz/KMjd+2DHqxidlTiorqItm
lDecWiN9ZzY8PxjZz2JWfVlVPbD1Wmuzndjm+qPRVFV1GhCAkvlz8/C45YBKUVfgVVznTu7PVpU7
nzyajtHtBDtlwVaHjvchLVUlxzS9Q1DG7/vSkl9f3zxXoSrPK6xvgA7g7WDGbGKsBp5enJrSCycc
CwJJwY6Orrkn57L+LZc7g+j+mWuNnh5w7M3TN3m40tVC8cIhH/T5BHwUp8hFxeLWFVZ+b5iVUR7j
IRLOTsh6vcykkASshHUrz3tLDato/k9dpeZ3XTsMdOXTk9QcAblW3jLogrm6qA61mp6tRn55fWWf
W7iXk17HpmZGhO6u4LHL995LJrcHXJjfqX00UPHVh/aX4qr5RzuLkXiIU1U8ZbWSfgFP0Aw3k5sk
TaAoaE1gXVRb9zNd02/wM7wKuHA16gcXOK84IrQ5je+SXpXp6fVffL0XaGKsGjgrNArQ7WZPAn4u
MChOijtUcnsM1tvpnFOf37murvcC+YpHqx15WUBuW/grNQtziZW2vFuEEk2hB4/xSaPmlJ7sVMVs
uj560zR/eH1q17EXJVpSfAAvUO9pM15+C7uRajPqVX6HV4BzrCdb/+oYlcI92GafTbup36qFiZUP
fXcDQuBKSzSukG65ZaQj9OQ7Damaxje5oXFoVfb4dC98smf9kFU0feXVbUJlEuGkmt0xv2ssRNbm
HjxfHU97YIXrT0a5ngoCdQTUGQheL1fPK2Y3XsAorMXr+UZr4vn9IJzmwyx68ZgX6fDTUuX09NZP
xgLSDKbuBFgQUfbLQambm70exeWdW+TdOW1i7YuL7tUvT2m1Qz002k54fr2UiNQhSK2tmGD4Bmuq
8E/WIYmeRE8z/Q7EV+OnC8VPwswyeH1W699yeSlcjrJu1H9GyTWT3hAgxDs1NZP3Nhh3pNHxRRdg
vt6/PtQVJRX4Iaav/A/CcdRYtxWgZMxkvthzcTeWovtrZ73Hk5rIxqK/tvT5TYddfHSyGzpUxyUz
k/Zo2yJVPlFYyt0gqnQ2UpV6E35NRQkUvYyd4cmym+Z7Kr3iD1e6gXzETDvQEKbojpXatzMgNiQD
HqifjUBpBk3pgrlo+9iXwiyLoKyi2AHcRm/pUGuKMI54bNc/lKZfxGM/jFn8K8ZBPfIjpeifMEKb
sgeK9rsueVffgcKitUr4UUdHd/pKa0QbTSBkSRJ2hCQHK0H3QvSdfmwaO3vrJ38e6tnhEDYLLaLL
T07vt8RvLU5CYacOKqsm8WeU/CiJn8+vf/GrtGgdiccc1BSdI6rDlyPlqZWZXg1hQuBw5IPlTb7Y
TmzdmJmuHaZ27iGDjOOdO3vdzv16dXieR6aMT7WGKMLezLFEs94dG5ZzsqR7wwlTzxKc785r/tIo
NAwQscKZYu22Xc4Pyzw4u0up3LpxKx8adxreRXXmvPUZZC4U1xEAXl9D/r0cZQH/qIA+Vm7Rm04f
2npq7gpp7aGyXpiLRYeAe2Z9BQG8XY4ChYrwOO9R+sE2wDmnddt80MHz2Dev74mruxtgLpx4WlQa
LTU4TpfjoJ0xosiRxaFiq8N3pPfdbzgbSDwN+ml2Po11KYbzYuXR3jv/wgkDZcOYUFb5Y4svJSNd
ST2RAoOxW2FmadJgM192lAQ6z0t3LruXllOnKElsyWEmWd1MMyePnUCZhkI63nCiVabXB6u2uXJe
X8+XBqK4gVwbCkXqFYuxifKkLKKIgTzMtBE+ETd0ZrOnt49C8fiZo7KWUzbTgS+LYnA5xmHvKH+8
Vs+OuR7tMZFeuC7oWf7/IO7mOHG/w8ADnct1Yc/fSk9QaLOifriBN578aFNpBK1m51yRJpn82ye4
gqwIKGCFXnWbVToTQ+/WQIYb4Z0cXkS/xR18J8t6afNzYUCnQMUIVszmQoyR9hjapEtCzZnFqR7q
/tA2H632Ad1681QQCO9M64VNb6NAuHJ2MXqBsXK5DWkvYXhpqWmoR6b5wzM6fFenyV70Iw2Oec8Q
4oUPSDxL2XrFqVOPX/fqP8FEN8UQszw3DeeUyte4IP2BD2ZzGAqP/o2aaTcRZdvPWZZk8c5EXzgG
XFroxOL1Avr/iptXKa3QcrS6IDmMNzB5SV2sOt451S8sJ3ZOBJz0vGEvbFv4LTKMMkshnkGs1M6q
Nf0yAI4dmy513z4foHpIxEKIoZSyRYy0idaP/exk4eT17UPeVOp38EjZzmX8/IMvwj98nFfa39r8
BrS1fScnyV0511kGm8lR8IOAbzYmR2GtnY3JdVBK4g6n8bXEhmLFwSCVeSJyAvZO73NSJjzO21Ec
et2m9LYkI7KbRuZSWNLRFVMPndl42l3dJFIeol7SAVLB/XyuXa/625ftAOXGS82nBXCU+S7rlNT0
F2yIly6Ih8yyPyEGQBRY5oOln2zP6uSNXRpF+6HKF+NLEqvA+l+/Bq7yMh5YOAhAoGkwYBmwCYeB
9fMSxyMWq/iRopUj5oPAZ9CfFfUh7cs9fuH1fiL0wHyJ4IF6BOT6ywPTJHRMMmRVQlHBFVAzdGkw
NSx8RA/2cCHXB4ShUFujq4gDEznn5VAQGaO2a2BZDWi1njqriM9NXf1+ffmu7zeaFx6SGOAc2btb
AdbOrO2oUFBBnUs3PZreKL6Nulvc12WtHdCBHR/yZNhTfnw2c7rcxOxfynsrMoCHcEsylmY+t9Q1
4DqIvLBtPx+VWDzoKzzlVkkrkSV+bo6e96BNelJ+QCGrMYEaWgIJikpVo+Q/nEoH9bOS6fnyraoH
5V2XL5XuT+zeNKDc3f1nmsN8X09wCyFLuSh2xaKqhD82kY6ykVnB9lNrkX/Na2RufYEi8XBOYqXc
S32vr1h0EVYdBqpjIIm2hYOmGwkS7a4LrcFpLD9xa3k364n62Mdy/qwOTX+WMlvGuzKZhbFzXVwD
bIlEORoYzlGz0Lg7LjeRpudzYWQDLV4TMbbD6JiCdpGxKPbHJvP6/KlPi0bct3nr1h9Z+jm+1fq8
+gOgOzG+2K2Y9UBNKcF+fH3fXW/u1ekLijnxD9XLbXjiEbF60hVl2BvUa/RZLO81hDH+vj7K9WmF
VeaBnKbhTOdsa12SOkMKfgsupzMD4fcbIKNpMMUktTfQT5c9r4rru2jFZqA1DUd3Ze5tFhvBHN1Y
Ig4T1sFNdTRdhXaPBXy2CZbEnr5YuWH9en2GLw7JZ7XZXNxKW8yd2xTd5KEBHXa4egVyVO1jK9zh
VFeNe2yzfM/86MXxVpkKsEM8qluSoI1VQokcGJfSNEbNKRuT6LOeV+UjjV+emLSjjbLzsL4wJLUb
vNth1nOAtkFm3akaeU7ahCCkxY2SdF2gG11yg516d8hRLdqJz1/YNDDUESUibgD9uhWbQcisEa2b
NKE5591J04r53Zh3zp1AyG7veK6Z4OVFuJJZudw5CgSXW99iOnPmpNo9CEM9BmGS9dbswCpw7acZ
8dQ+zETjfpDmWH8Alk/PIy/ZtoElpVmeUsNAY9FyhJwxvhNjdXx9a10/DawBnSEQR5QDoPldXh2l
EHlOqbUK3bbskeU1jqLM2j8UuMpg6ijGHPpRNDvx9kuL/++g673xT0CKMqxYZAQLTsXb6iSK0jto
VYzypqrV/8N3Jvh0n5VUKRGuP+WfoWaE9Q24MlDdzUo7VbwXoa6W/QH79D3dk+eS9PY7E9NTzKWu
At1hOy2aXaBbtCqMUFdPfUdVkI2MjWh84PyyuB2WO7Wv9170dx5qd7rXlzn+Rv3S7PyoKLK3aiF7
qyIGnT4CmLVlsw1WlWT0Wi2C5t+gFekrkiraItO3+iEzCiihVdAOpjhYzU0EIxVjTJALr8JF5BiN
WqYArOm059f36QtbhhBCXZeXAIZb8PI72qO5KKPSAgiPhXKDzvXCxVctYR9x774+1Auv1lqRIKQk
ZlEJOy+Hoiu8DIlpQ/+mrQ9MocGSuymsN0oFrMsGm5e6DlpHK4LxchTIUUKgYoFgwdgiwq80xkO/
5OLw+lxg0fH3bDYlxXFaWiBXaHdv6+OlNzgRkOAxxJyqWL6lIMKX7wZ0B3FvlHFV1MGi8Hx/LUSu
lHR806YVR3dY9CGoZixBP6mLhoEapjbTcLTTpFPotGI0eduNyqz/LfPG+AwIoM7OVNtwmNezXNUC
o7faOFiyxPhPNQuyFgGSxH1HMp+h5mpPreYeO6sFTCTxVLBvkmrSurvOIrf3KZhUIkAaM2/f20q3
1KlvZVrqxL5ogXtmvqgyJTnPjh5rh2JGW/VQu4NZQ2SpisV3BqsrwAEKKYfvaj3Mzk1vybIKU6VQ
00BHMbs5m9Y4cMVGg+wh4yVtGcxDDAYiKoCsNoOuJR+HqnTqoySQ9HxDE1b8oPE29UGVZXPxMY6B
aFX+MKV66meqPg0ntGXtAe+QyKxuqrZw7F9Vo889rDF3bm5R0KzMjyVqbaClafQ6vzJLje3QyWq1
PMLDSKPfzLazAkO4kQ1eJDJUKvDVgNB22ntori1I5Z4avtY7c45F/NVt7eZbNC6ConTeIkLaUTZv
z9imjt9nSrvNwfJ62/SnscOf3ElNpb1JTKVPH50ZJVckHfGD7HwDS77ijByk/iUeJljWvp022dwf
EM6V+m9oxNxaCNshySqGwvmv7xfPQnO3A8NSdeij5GmFH51b9g5eGIktcGDH/q0o3y2SnP0cqVGp
+1q9TO3JiNRWOeR9lDqfp5G33R9tQyyPYD9bh5VCwCkAzTlr31qDKq4/mFb6fTHSSoccNJjNEQke
1/ky61X/sVAL9GVk3onlnacmojhLtD+mI+6rvJS+03dwp/2plZm8zeJakTeT1gxIOzseNxV0Tzad
3wAnKH2DWG48YXWn/x4Ne4k/v34K1zLc5gyuVr7UP/CFIhPbVNA0qXmdbc6Ah81GX5WekfDJYpeW
jgWQWMlVxDxLG/yImhjQkCzF/v36D3jOP7a/gPwPVDtRK9jFzW1jAWyfV9X4EFq+bR2mxWveR0LJ
Sr/oIlxz+yT31GDWG+vetZVsueurpekOxjDrml/nJc0dx/0/zs6st23j+/uviAD35ZaiJJuO4zix
m6Q3gyZtue87X/3/Qz/Ag4oiROjXFm0vio5mOHPmzDnfRao1Hk9BHh9MqRXdMdPjxjygMlaF507U
0Z9dNc4vGXDhPXWXjSBmauimEpVRBgQQcRksUxlno6EnWxvBjLhV0XsFklCHoKk/ka0YO3fNRk5E
sZ0ADeFAYdzVXZOgrqoglouykDXXrgEqwivRIJ8pvevz/ERleactsjwZ1l+HGxrsKhAdig7L9P+T
pJDdhUXUJaWPwpj8rGpdDtesaZEpT6sH3KJkf0pmG2RTaz7e3hgbdx22LEhmIHBP+29d9pd6M0Bs
LC2ZKvWiFDlBrxLtHt9h4/I26QhjLYmqPf2YVXOhyrURJWhR+lqR9wepweNvzmvJs+V4dO+fEF4F
FFYxm6GwulrKptMD6rcMFdhiqFwtFso5T/R+54ttrRvyIjRKlqbzFS5H5yLK8kTii0UxnhvN3KPd
HhSVszOdzZVbpEUW/gadutXGd9DGzjGcrfx0TNA4QJAf0fOpg/7nUvUs97DiG9MCh0DNC54uMLF1
GQMu3KDibFr5kE8rTw4r8a5CSdthxV85aXO0qLNTqOXJh2fmmv+il8IcQxMlXwBYjngF8db+hDCi
fE2Byrd/BfTY5xeCWDY/TGWOh2sROxWXUJ93tvFYarGRPE+THVcHpwQi4tfkt+1Bai31O8qmavO5
nYYpPgQ17teeGelZRXlDiH+ioE/xG6gkLX4z2lkOX7jDtPY5nmeze6wjINjuaPRQy2WpReUY6Q87
8gpYR9nOudsIaLwFES5BaUijILdq3IxQcVFsM0q/C8UzBI38R6fb/2homj3qYxJ49x4KyDEUD1TO
OE/sdcnCjssYBT6r4T1fp48pWNXnUW2mnbz5ek5Ll4HyOCgmGmxr5koV6ADzUF3x8zERvxaZciA0
Zlp+VoQu5IMmnO7P2/O6vleX6EyYhsRJ6Wtd1+wVVMKHZOx8uc+q8djpVTc85HWf6cc+SYPABS9g
VQ+FZXHFGo2tdYdE6oR4u/0zru8LyvTMmWcJsChj7dBby+okB3Ld+n0e4yaayvpn0MXqgVrchzpd
9DMU5nT3DjIBR3EeAAiiiLDGUQeO2ougU1rII0M8+VUsd+DUnFgKXPxah+ABBGm5Z3z8EW8ub6qF
Lb9Q5vG8AjG+KhdUwJi6BBKNz7kLpa9O1NXSO4IUXfcFIlEfvBXOHE5A0HJqVDCScbeflU6SW+gt
YDIPqaJ3M1WGrPwT4LMT/4jUGsByjbtr8GXoWtM+85zU/5RFG0SwdigKv0d6LzmeMZTp+FkSU1Tv
1Geugx7bB/4aMpVYDFINubx9RSU5c49vhW8bWFuYQzp/yale7JzB6zt+KTWBrgccxU75qJb/545v
oWjjGNR1fsXTy8uJL9VBECZ7V2606LuRjekpQOjpqQut5P42KoPzCMTtjeoaUgyXU+zNoe1Gqen8
GSD8Oafo45oWGlK3z8HGQtI9BRIBfIU35zqNmSOJVlHIKGYq6b42Ktl3uez0ndvj+kpcSumLsi0q
XwCIV6HTHp2gyEODhczj6Q/N7MdnXofqg1bgD/E/TMjkeH3AZXiwXy5bSKwY1Ebv/B6+KbIGEM4q
LVVP/8MolCCX0ic82nUpskHRLsy0sPe5tHovKLUB9dpirxKw+XHAUoLjBftNveZyLiqbT43DsvfR
L3dOsTI1Z7wG5p+357L1cZYmnc3NBsBoLd5c1kodh63d+3NWN69tr0bkfFYBesyQdgoo10NRboLR
Rj8Q/B+szMsJia6wmjkeCP6dkj9mup38Fo0KZYL23U62tzkU6GC8ppZO41r5F3Zp0DsNuCiSiL8t
WsBuaFTUBnppzyH0+ivB+aSU9rHjgNiuvhLAqakt9GgRDEKZY5KK1HXQKDne/krXN/X/Q34BKOdB
daWuEKijiPFQGfyuU7vZy2isnOFZFPJrFPBpyaoqPfZuj3l9SfIig1G9dHAXqPPqDQzeHtJByph2
05hfJrOf3C6vFuMUNfFNzYxOkl3sHa2NiYKaQjEIGXZeBOs+Oi4eqHnA8PdlrQXOGCLam+Lq8Rra
ZvVJFOqev+HGRiF5Rpd2Ec1Eing1SdOaIHT09uBLHQyWzsRbyRFFcIrr3rn71iJPJ49GT4byPRHx
cvsnqI5AtMpGv7HV4gEOw/gIg3QP+7O1gFA1TLruaAXJ6yqloffwH5Jw9KuiNQv8QhLcc4pOjSY/
Uq3uPZtT9X6MxcJ9o5IJ3Y5kct19z3vavWZcIeCcgLAVsCkRrUlSPdm5rrY+FuAbjjU6T0xu9bFG
vYgxAGhHX2hF7SeBqZ5zDTMAFIOqnc2/sYxkTTyq9EW0iobT5ccyJxoeonRkvykV4yGc+sQLG7s8
RATHU6/l3c54G1Nb5GGR+Vy6WzzwL8frjEI2a4Q+fRmjin8nXLCQEBRG/sQDwNi5j7fmhkSWoS+8
Ikrzy2/5T2LTFE1QsSsUf6wK6WjneHdnepq9FDMWBJXYFUm+DiQ0AHgPgwiD1aeuwT5pmLaVlNE2
UxPb+CxT8/QU8o0feZIVjwLQ6dd0Qj/odvS6jstLMxR7Cmol+iLPfjnJYgT7hh3U4JN0y0clliU3
wATkdPcoFIAW2Ct5NLniKhOF/hLPSYZRrV7N9fRAdwjpCQRDqn6nrHA9HdAgKIAxBoAQirGX02lN
rEmymmNdax0cMMUUX2ZJqu+V1wElxarR+KexKNNsvRwFXy49zjBK80ubnIYKkO4JhJrdotDvFWbn
TgHCTlEBXDEExnUORU1TCeEZj34LfN2FFZlj3KOkB8sMy/9h7cB42ITfRal73c1NCyrQYyuP/gy7
3O2ElKAFYe1dl9cneKn4MAiJOwn1GiGYN7IyNxMq9mx3CX/LQXGlqB/PJhYcx9u7bmso2PrQ2ck9
KGetdt1gG6luldXsl5ZN15fMI+xcyBtDcu7BP/5992g6UA20gBc5S6gil5vCUbEPY7lkap0OUmOT
mXnNMNgn7BrvlVNnUwCrQiGecAE+ZE0Qb8qkaoZkkP26DhxPxTbygLpVcf/yAVzmDHFP8rJag29a
xKLHEl8jII55eaDPjjZuJuazlkh78o5Xx5ZeLu+DpZLDa0FdM7VVDVII3mWWb1PU+jWOUeuVQ5R8
vf2FrkeBBUJoBVXMhc+1f/mFgkFPwrJGIbMem/pMlXB+ttsS9uHtYa62nYYjHaEUOvMC/l4n1UOX
2ukgJZQSFjxLFjl4g2oVLkPGtLcRrq4ojpLFy5tGOP8GSupyRp2WjXVvOL3fxY14M/uk89p0Vs6T
nLanpin2wPTXU+PoIi9K8x3cE5oxl+PB7Ud+IlUGnwaz9KBNauwOXRmeRqXZOU1bM+M9wrNk0dXm
XF2ONFXQABNDHvwYM+ojLS3ahNFYnEqlKL/rYbH3Iv6oFFwUgJaoRLK0SM/Tjl9PzerkObBoFvii
DYNDCBv8ycoQqusKUXyywXr9TLrJeELTzoFVrTpnOqHDeQYy58cqHoKTluufNHnaO4VXWQGrjFMG
ipYK39qwVoWpMLK6otOk0U+tYnJnXZu9sWiLz2GZDYca6bhvVtLusXOvqVNUwrhBNfBDuILQ27tc
/rE0qgoymOp39HacryLupuwt1aDmfisKKFA/A3vW0xPIal19pm4xofDSVnbzNIToPx8b0RoCC56a
pNqpdeXFQbtNP4C30me62RmesoNaBuJ3S7nVdqlyptI/phQYaYKl6ChDpc/irD6EQxM5D22U2NWx
wyM4/9RhzOJ8n0RRxh45cNG4PPdS6VeJdHXoRhWnzUPhJwxcHCcmrfcqqlPiUFAkre8tCbA64DXA
5y0n4YpCRY8m60lnNN9GAlQGPKDyHoqwDh61PG52gsr1NmAwkOAQtnit82y5/CAitRotma1F69ox
/9Jauwq+VvWg554aGFp+rnVDpD49jmmPqHNV32OavJNAcpCBUP5apfiVkTtBPGGnEde27mpO0jzg
lAuUrevq56ZDA/NgVGVzLBJTfL0dSa8DNhMFZ8vTGk4XU7+cNELA2WjrpeYXSIYcYM32j5lZTDvE
x+tQwyioReGGAs6e0S5HUct5TFUR6X4YqFPsOoWZ1G9UPEuH0eCpI12TDeNOCrnxPfFAAvSLuQfF
inVJ0ZDQI50GBuUpOHWH2UTzi2a1lOuHUh2l9pAiZhOA2iP+PN5e1ev5Er0xO6e09OHlsfqgJWCW
2Rh03QevZWpeXcTFRIccX4FjmIeZcPU6qGrv9qDXNweQoIVxSJF4cf9ZfUrH7gBmQAMH1+TYj02g
Mwyc/sc4s/eEHK837NKD4z3DS1sHpb+6pDRjjOqKbgaClLgea6p4qdLyfZjR8Nf78L2RcHIuen1n
F13vVcrsi/oDCSDPuLWb+iLhMcQauJfJBOoR43Hk9V3U3AswpCBCd3ER91xEgtZ8fjzNZFhrSEwM
lt0cxlILzq0eGG6JVOnOF7vm7/OKIo3BFuojqV3D3BtdBf1W1rafyUFW/dtOvA8OCZArICtgJawz
4GchTlmQRZYn6kBT0DinHYEmi5EZ5zEOuvLZ1ISKF3lHleUh1wSZKlG8KVKkVUoswFqjzpM96sGy
ly6v8qWyQ7ykggSMed09G2MnTLMqd3xwXs3oJ/JgwK2AHZp46WAq0VNul0p9wDEXLxtbwnjq2HR5
8H57x19vCCImCq8oEC18zfWnGhA4sqB0CT+Wi+6PICnR8IOR8nZ7lGuI/IJMBAQJBoEtz2V9Gb0U
exALRFv4qLByqICOYbltGCnORFlPOfQB/wgEcRNjaRYPOcafX+xOQ71nAuHVP0pd3T+qdSLtVYY2
pm9T7sWOyQCcB1fi8ncVGb4fM/IOfjYFIFp4MzulO1TZcHdrf+FgLNIGIJGXcvnquLdTEQUl1opP
aNsmB2VsurNUIfRye52vgiZnAN7SgtShNEOF4XI6wZAWWJWUFBZoBb84Vdg8lBCYPytW1j7hdt/u
mTJcRTEGRJsEHAadIN4Tq2mR50pzLlGO1IfOeQ5bPH3OqFaVhTtFLWrXhZUn/+r1PKEDxObaiTNX
X4+WOpB1bny+38Lou5wuAryJkArwOZi9k37ndGXRaHGSfCet2VhWbiLy2kUKBqHa1d1b5FlCdzWl
nteGs3RKVV00rhr3xTN6c6F2MrRw3LsfruHMOiVLHk2Ez6Wbt67DoheKZfeErv84xGN/qPO4So55
HzqvtjJaimvbXfBviuceMD0wdx6wyNJ2saCOv4f044V3e2ttrPXC/MIyGVtQBZu5y7VOmjK0MjJN
XzMbOAhGHz6K0Cgfbo+y7JeLoMik0WRdkMbEYOzlLkcZpR4eZpMrfiOa5KEtEf+oI+H4CttvZ/Ns
bF2K6gtrBVQud8jq6It8bjI69Yo/jHLvRWZsIaZioOAsjdlBzy3NE4o8vdRmsEeQ35okmCLYoLA7
GHqVZcTmoAVOXSMxh6zSM7Df6WVhof3OzaG/976HEMVjkXQGsMuiGHO5nlk7NSB8FcWvwbA+gB+w
HtQ0T3cIoBt7g846XSLKzwuRfVVUkpBMqXjGcD7isjxHtfrLaIS2swE3vhe7jjiz1F9o0K2+V9QE
VhFJPPYCs1ePQaOWTyBbwU5qrdm4U6Ja31Icg4550Iw7YXVzaFLgRQNgMSpY7X1sZzJJaIG6AATT
L2WGpLuZZMr73Jn9dxl3JMyNHAFy2NxTPtyIPPg/LZoxIPeogK/Og6iNNhrErPi50PvnIGrCU9+2
0U8EqPF2nat7XQO5nXnGg7SgCg5Vce0nBIhQURbdepT5LeU1k6rOk+cqxnmxB2t6+6xv7ZqlCs6O
oSOJXMTl3qzaQKb0iptIgGmJF2dJeCpCsp/bo3wowqxCCvU6jfoq/EBu+dUV1UzCBMqsq74piqcR
EZW0lB61UPoky8F7JhlHubf+qTT9Sxc6fym17WKQcewMDXprrlqH0NzDt27NGxwYdUQ6lbyq1j9I
GXFHy2OVjk2bH8xWJE8ZVN6H2/PeCDJci0thhJc4Zb5VKiCVcdjNZYWsZJxl37okSPwgjozjXM97
8JatTbpQ8UDNs9BXLmyyXHVVbDGUDIv/FxWq3tfC2XwXoYgfE+G09z4N6eQB4yGZJH4SclbHMRWS
rM92ovtN1mUvFOgTz0GB8FBIsjjJZmXdH0SX4hZlLXRGoZ+v4rUS10qAtZ3q49w84/6qqV4k63cL
0DArACKglGgY8vZdfbDa7OYIzgOFGktqUDZVYm9W0UVG02lP5HpjByJOD6pV5q/lvF+evFLVBDQz
vHXCJq++DlYQPJT2UOxETWW5XFYnj6YGiC5iJu+zq85GXw16GsiaH8ytc6YfISBP5uJlyqbFR1yv
2hr5Gy10pQL+RtJ34jio+HDcPggbu5MDQD7BjUv0WqvazTU1U8zENTC8PIWolDbCl2BxAPMZHJxJ
9XhPjn1reVHE1Yk5aJZfdcPGSauVAolRUIFi8ozYVg952c6n2/Naktv16oJVWYrcvN2u1Nd7qy5j
TQ103zCGv81Seqsm45mexCvX/Tc7ml5vD/fxHl2N94Hi4CEDWJ7H3OWmsbJM1aagNMAiIFd5RnCq
jx55P82D11LMCL10jtGat8akfOTlFsjnIcC375DMdZn/NsI4Mx8lu6tfy6A39G8A7iLbE2MfSQel
lDT7bEmD9dLCeVqy2GjEbSI3U9VvJTlV/+zTGKEikuUuem6mKHHwXNScN8Ocp/JQhimZU4Pza/so
ZlVOzlPYGICJpd7OHuD9960LdT3qf2jVpON/0/SSRJwXc+GFY6P/KIc0tY+jKre2p9WSDmwSRhNs
WMTHbU+teRq4sYRKrKtboYrG1miJP/jy7W8lS8fAS6osDo+aiFFnJLFFTWsoqVudUhA3qTuJJPtm
W0L9e6IGPRx6VZ8yb8SghqeDLKQfZgk99cWQy0B9LsKs8dXAKvNDV+n1H+EkRHnQQrmzXTR7tfSh
4p3ys5RkKhJmm+mhOxEn4T8pUvJ3Kvd9ch6iUf3dCzhjBxhDtUPgGlBfzTIn+TNIHVielZplsocF
W2ftHLeNzW/CESFZARwLYmt1u9GzxdomQ8647UGW5qUF8GcwZ+/2btwaZUGws8bURK+SwSKnuu8M
bP5AUg1XnqBFS/q0pxOzNQo3NZkXb3YeJquQ3AOfsGagRH7ddKGn9aN1HEW/522wNQq4Qx5VZJeL
iMrlwRq4WRxbEszFkPu3WU6GH1mfBMfbK/ahVbo+vwv7CJtBPstVvBgpL9Z4DFHbzHXklaelOfZc
8EqhcI2QierheQYwpjFDUtm5Q8XSi/E6/BsDzUbzlNhKm3erVLu/ZWo08d6v27gr4EcSNZc+rgxI
53IRwqkAUiXArZpo037PjVr5OsWSZaE2Ymj4mcaN7C5CRb+mekhO9OQmn1bD3kN/61MgAQeOftEV
u6IQt2ZGLoPYra/WmfIZ8n34J1oDxk45Yfmgqy9BbxJFO7QiKFysUdyzrUuUTEgACTu/p1gE556z
f0i7vttZ1o35IKBCxQlu0YKKW2UukA4AmFRC9cNxgL5i5PYhk6xm5ybaGsXmJHJOIIdxWC6/XW8Y
SU7AVf2oU8ARZjBlhoJwdXsDb9x3wFr//yjX4L4B5d96UP2sGPrnMsnMb/BRVDcbovlJqZryLe2L
vUfn5tR0qHvkSw4ZxOqN0gXJnIVNxtQKu3OlxhkfqtwydhZwY0MABAUqtmQMFD1WcSaQwlZXi1Hz
Y2Go3hA4P2R50ryoSMKdRVyO0WrroTZJQcAyeamz+y4/FS5tsVkDXIMtDhhTqlJzOraTnTSnvsmT
F7OSvuXhXD/FtdC/3/5+G0vJ0MyOHc8eWe8SzeYxm9IF9Gse0MeUEH7ELmGvIHlNtVyKA0wOoQ4y
MGqSlzOspCkeCyfV/TSovwhD+bfPbAmaZXeyJeOXE0VeLH23KukzwfDbTDsUJRv11QYt4pJkeTRg
Czfohq9RM722tTkflHnv/G+tBBckaAiUChZW6OVP1GiFWOrEStDOwpt4mu1TEGM/dnu9twqI1PP5
XxmLYBazuByGnJH2k9PpvoBOD1hALyr0i/tZf4kGjKFPyHoG3afMHPL0WZ0TaqeKipDNSafXqJAM
Jdbew21r4jyfIEIQ6YGoL6n6f7CKYOuRSYbz5Wcdxs+4eGRHObb3xIA2R1nkJ6ki4g+4hpuMVKJa
5qf7lTG2p0Lt9VPUV/X/sJ0p5AOGROSSd+8Srv4zl2gephDVCJ3ybNofK9nMzybm7jvn9ToyQOZY
EPZAdZjP+qk79BU9pKLUfb2Tg1Nvw8JzIqU9lUV7/7ItQwEtoRRKq2LNaJqQyU+1puAGlgMDUn0d
DT+scJcLszUj0DlgtahuLyTfy3Xr+7SLJI1Ypxl6jEpHTEUmSAyH/FUUO2+WrbEgotIiADOjUPu5
HAuSMvhzk/2Gknfwaay05qAPtuRPdeHsnLbr24k8kfzNphOpUyZfHbauQ7V/lAzDLwb8141AL15y
vc3PAJTsXxEoarfqW3lnD35UHi7DOaNCw0ANiZoBneTLCUZZmytWIxukjrzMXmZK9P/EkZOXpleE
JS7kFQ+HkPeZWr6qiDTMR5HWzY8BmHB/mBq1r10Z55xXgTpEDMp7GFAEwNwBlmK/MOJ5RHXlySiL
7otwwuKvuEY64tDpejofElhCs6tlTvBaF0X0aoSG8k4Rta5dtYnFW9nh7emqUh9L553Itizmetr4
KPBd4YMsrezVtJGmiIzGMX1YosKlj6s91MT9QyKIKHqr8CCLza9NH2sPqcDOB88KrDHGKMo+YZxX
eLd/znW84VeQISyXG7DhdTonYRVpdvlo4k5TBx7+pBbMssneeVdtbTByRigHNM4VZ13GVDscQ5Ja
NX09ksaf46A2B5wxsgfRRJE/Q013+750dhieG1Oju0ZjGEoA8I91p6JX1E4zugi5pCb4qWAD8lr3
ufnj9vptXNkEa4jp4B2XJHUNRTSaXrfnphd+HgRG/VO2JBWZBgf5+dhNLWwB5rFHwC4IIls9c2Xr
gV+nGN66iOKmTXOoMjWJXCegx/yGjXrxxS4qNXm0YpEOiDqYRuxH0ZwHftzlqeUiv5hpO1tyI9Jw
BVAVgYfKlbNGIYzjkPNHYCFZOBQe0nN4krRwlAp0NO6/EliuxWpracddtQTmOZ8TTqFFtp2ap0o4
jSdlhXROyq7dGWrj84NTZ1IA74lTa/uLqk97rBAmZgXqC/WZmuZuYe2lbFujUFFa6nPMh7Tg8jS3
cu+owZjbvjQbIGE0PF96dRY7AXpjFCpX3JY8iOhVfRQr/3Nfq1mTlm244KdoVJ1aMxrP4Lb2WHFb
o9A1URFAoFNEI/NyLlPp6FEcgVrK7Q4bWGRKH8pi3LOAuM7iF7glNzWfhWt07fc46QnFXQ4uZfaM
QqqcvOvh9GBpM2SyMPIiYR7pU/97+5guQXUVdEFG0acBR4hQxhoSX1omcvJOYvgWkZ3jKYWvCWf5
h13nCrokIZ/t9oAba0l+ALYH3g40iTVlsu8z8ElxL/mopUeHUtdiL2rMbOfkXo+CZO2CHoA6D2Zi
rWwFoQREdzdbvoagwckJugzqLIWze+cCPcKgukEWQvNi/cVqo7FakmvHDyievopiVE8RpIn7R4GO
SeK0MO6gp63uxb7uR3US1PuspT7ZgX/8y0xojt49F3iyfBkAF4B916DAKEbTrAGB4gMHCF7HzhpP
6Zwk7//DKNjCL6DKZUarqDDUxoTeUyz8tunKh9nGVijkoXp3a4euC5GNwjEPMlL5y/NKRhCUyGgL
f4Za7Y4zuOUhyPdsRq6PDhgDaNOASGChwVu5HMWc2tapOsuBaBnpkS8PtfalDALteQJdo5z0yXG+
3b16oBqWBz5VJt7Bq1cwkitYqVGJ9cGt2Y9CTnrPrLS9XX196wFQoTUGkwCUqLxGT2ER1fVRmgk/
nAuJlHGKT/1UJv6gxnsukxvHlCyLJxAM6oU1uO4+OFpV2HoifIG929+0G6PPZVHZO3jXzVFoEkNT
Y2fzuLv8UI5winmwKoFIYdXifBFWDzLiJm+3P87mslErW+rWtLjXnb7YDnEFLRkFJztxlNUgPBnR
nD4PS/31/qEAEIC+W44SYeFyQqHqZIXWtoJPUjUHRe3tQy4srJXbdA+qsLV2hAUejh9FwHVpyWib
oS1lmms5nvWf7XmITrMa7WmpbK0dPS9K5Zwk/r7aB0mltOEgkSuGwiofgsLh7glNjMqGvHu8vXZb
EyI2AFAg1ULXdrUZekOVIMlOwk8Q5wPAHhknK+27+2M2Zj1c1wvdHAeGVQSSAywZ7UijJxnOyR9J
Pr6DblZ3UuytAIRc0nL7sGy8Vi63QS/pWZRWkfCrUpPO9OmSz0oRRm7Uy9k3S57zh/uXjsILNxj7
m37hsrT/SbZCRAfLBnAeCkNx8a23Qu2ZMLHn0rP1geD3gCyFY74ASy9HMcHy9jEuqD7ljPE449jj
6/rsfL09l60dZ9GboVmOWiSArctR8PCmL9kMwtd6JfICHK6fAx0RzArj2dPtoTYnhAzK0jT+aFhf
DqXXBUq4DkMBDFf/Kop6eorANe2t2+aM/jPMKijU2FTFWTsTFIpWfZYj40UqnPBcSlhJ357Q1r7j
AC2NQPIS9vjlhAJFIHvUqMLvmva916z4HEjj4NZF3x4RY03d28NtTQzJUA4RTUFUMFYbYprwUDEy
nds80a23pkuq7wUcn9QTOGLtTG1ZpMt0eLFRReGV1wQaZGsmVotgHzSzPniaLaM+TlQ0fzdGJ35l
8Zjrywx5mI69hQzn7Tlu7BGE1SBUEtKBo6wRff0wQz/qe5Qr0SY75gSvL+1oab/vHoUqOncGyFoo
12vEqyG1WaqAiPbDcMYXjYLEMWoL9f65LMUyqLaLPjC1x8vtMVS1oDLDXBR0qpZgNDwHlRztAD03
VgzwiQVqECsfSpva5SjWGJR2g2WPL+a4x/Z0lI9mbbX3n13sc0AoEiPQT1hLxRlTWSUFtQEf3bTx
yQ6xwxAom+6ormzNhS4RMEuoFfy5WrFojoOoVSrLz2a9d4vBFsfW2EV1X58jxAJ5R3BgWTB5/SZy
EIczFayxQevP+DHmhfNMf9Y+pmEr333J8v+HYw06iEyV73T5cXB4SVNJLrFFtUbNkxskO7j9i51l
25oQTFkiK4oW3IKrdLgpVSN1NEbBZdd2Q9RQDk6Pc2iBWfXOnr6OC0xlSeo4OB+CmZcTkkZpUNWQ
PT119vcukfw+rP4OrO45mzhJ2dTslOg2p7aIn9GhpE6z3t1SixHJPDK1MJfVw2gP/Te7Uo1PqdZa
3u2gsDfUsjn/c6uXCrpiSbIcJEme3kZ1wHg9s/Nzk4bRzqyuLw42N/YrUCYA3F0h+5WqmrMssUxU
/o1Xw6r/Rnf6R9DYjQuY6O/b07o+U8tYIDwWFjSX/Co+ZGZqOfVSu4skp3JBFNXHrpn34vbG4tEn
WrII0Dgkr6st2HWjIzn6aPkFJPj5gF6wceiHsVA9qpj2zqnaGoyYTJZARonf1ipnQVDYjpvAtPwg
GFNXAtzkpun8G6dq7e6wRx+ZDc93Yr9T27jcE+gpO/UQqrY/UZI+yKnVn2p61zuHauMTgRJeVo4C
FK/0VZSoK6yLqnC2fVD7zmFCy82T6uKfu/cBDSkuo0XwgUftah9w2Q9RqlILUOpWctuizR7SQt1z
PvjghF8mDrz6FkVwujZUcdcJ/4BzuTRgTubjEj3Xfj708dcaCPvbgEme6VbqhBKOY3XxZynhZHnJ
nI7hoURAH5qwVpkqhy7jP1FSjL1/6MNcqofaEnPjmkOrWj47sHxVnG6e/wqIu+J3itid1LpypEmF
cPFuDKMfYVErzQFkOXJTt1dx2Vq3prfKwZBEWoS8bJ7Q5OKZP/ZNcYy0sX8cJnN+TTLxDsFupCwf
JS9NE6W/bg+/sfOhJFFIXiqjYJJXMUrPbdHpRoNjswN9r67K+BQiyP0UpObv+0daGm/g3CDv8ea9
3Pm9LbQpXB5uso5Lpt3L0pGqtUVlFFr37aE2tj+JGI1FpAaAoazzJGHHrS5HueRLQRYcBeZhZ9bg
bplgyhEg5NExWNYPbN3lhEStzlKZR5KvlfV0srsSnloV/NRbeU+McWs+3FVUW00622SylyP1Wpal
2WRKPtVW2+vR0DBADEG+31m3rc3Ah1nUUCEeUuC9HIeOTFi2RRg8WVZReHPW5H9YdlA8zLM1nG9/
og20BVuOniSPXRJmSv+XY2mVNFOTrRGLQRGR2Pu11or3qVQxU03ha5tWKLtmnn+V8vaMouZ7OE57
tZHt38A8aURxAHhGXv4GMo6qVsC2+FpqNv8aoq1+dpM8ezbKsKdUmI6riEack6y2vMFW61e7a5VD
TATfef9/9DxXUYBm5cJZodiwXKuXv8RqjVhGyr56mhH+SA86mgDOO/TNODxNoxzrf8npKH6V+iTN
j20ToA1SkuFgPanEuSQ8kkKEq7AUVlHpnPpUemuiSUJWNoSB481QRxQfcKb0Di3GaV9wrq2ib4PZ
SZ1ntjoU8aSSi+qQtpnVGK41WVUHALiW/RK4gfoZij2xVBZRfTScyEl/DHo5vse1VseH1sZIwVXa
UVSeJiK8oU2esdpJGuWPxpRpzY9yV4/SG2xX6gBuJVX1/AlD1TB7i7Iy77+Uwxy85n0bGL6SCTM8
TFnuvIVxOioHoQaJ86Thu1X+kU6TnB+AMkmDm2qhU2Zuw6MzeTdgM+Xnnpyh8Hi4hPiliKRsD6II
HXCoyjh0p8Juc+lZG6w0PdtlYyb+ZBnt6I5GpiiuIam8CnS7wzEXsQVtcgd6J9YDZIo2sF1qgPXf
saxkzonWYeuQVimj4NeNyhjnh8LO6Jamct5MX6wpTapXtS7y/A9prEcNQYfWmn4nehykx1RRa+Vl
hPhkuTFI+lLxptgS+RGIR1i4dhBZ47kxMrwpPbMMDP0J/a0sfbYjJyq9QJ0NHrKzmSp7yt0bIQab
dAr7JCYU99cZUJBnmE4IRfiLrfETxjMBUIWg28l+Pvbxap+DNYWeRQUPwc21YADEVikNm1ICH6gq
T2qqt+9xqAyHSCwQb9AS/SMylcprNM3Oy1zK3RtmkMmX27Fna67ouwMhXC49tFkvD1s5ahWmgY7w
LSTZDgpl8WOsVsNOMN0ahdc6WGTMFBaV6ctRdKUyldnhZjXj0P4WZCKkTVsVOw2ZjZC9QJCoBwDv
oESuXo6iqTkiymoSPGVCQCxwCvXb0t1+DpVA3uMtbcwI1AY9EnrOFnCxVbjM2zqbZyFJvpAJ0QdV
9G+outd7doYfOfBqkwC4RraD9zQQkbVEVWy1yWRrjBP18zO6NAfJDGI3zsNPRMfHZnQeYtn2ePF8
Gofo86QFj42NoWTTBS+pmXo1MJZWmc4I+p7yLPuzTasTpmPHJIMEEUjFYZJHz2imwo00feda23jN
AtdcWE+AGlih1U2NTG0yIqgdPAHX/NER8l2qyJKnNfVzpvHPwryfFciBXRr1VPGoHa/xmxnMLvzE
6+BJM8LW1TNleiTT6ncKAltXJQMsF7WxPJzXjT+nisxRjHnwJNu41YgsPodpCnkMrKBhfjZFP2Ar
Y/+qmxxnQ/PL0Fk7V+TW5mNNuSApS4DOXq1sWgZa9n+kndeO3EYbpq+IAHM4ZYeZEUejYFnBJ4Tt
32ZOxcyr36e0ByuyiSbaaxg+ke3qKlb4whuSeI4COCba/xIt6zW/EUC5Hr4bwMDKJgblUDB3m1NL
fRyrtYUPGKNRc04zoeEnEh1pee5OhmNEYoMu1U2rZB6UUVuqMAry0YyoS1XQTnwdv9vz/dncbkcq
OPyFqKyk/m2hVhWC8vagmkmgNoOdX6i/lBihLhlKgJHeO+nHfPTiz0aJuMnBOt7eS6iZQP5HY5/K
GPWd9b0EoDSHGF9lgW4ZL4QI2RMSnw6x65H8223lQ7KoJYQIeO5tPQengE51AXYFCa//cKpVTRS+
2TjJR0ebZqw5B2hGB6d8b0x2CQcdTC7h8maTLKHaWksTlUHNZ/w055pITr3ZIVvV5L31QWaan+5/
yNsNwxf8Kd6FECHFv83V66SuAby4RA7D1Pofod2oL5lW5kd6zrdfjXIB+TytcE4Z+lDrr0Zsp3VD
YpcIoo0e1suDTdrsTU+VWj9eCIHpCMdYGmpw1Laxd5lmhjbXDIWlRli9zFoSTk9jlxUHR2BnSkAu
UOalkKnKztd6SmkpMkALOo9WNCu+YdXJpdLyHsyZfgRbuP1ItKHAMIHZp7SIju16KNgVirYgKR4M
cOT+ouriPbkgMo7kEG4qBpSNQHVxcwBhpUm9OVo1+rhgVecx0JQFa0AH2TDjfRPrY+aXVlT9gLgX
p++XpiiGp34UIbYhdSmOvBVuJivxm8ROlH6k79DWdi61sH9bYCYEOVbWGly5TkPyDWb+w/g9Ca5m
CE64Ldvlm4avg5tCHfGwBmpWj+d+Suff2n5pgnjRlW/3T9nNuQaRLK30aBMhTghKY/0BTW9p9D43
hsAs7OibyL0h8sEhYUHdWz21IxTxHzYAkiBoUA3wuFC7uYmpsFSourLRh0Doaf2GqW3pZ2o9PSo4
gdGJzWWMOiZ9cz7CemKhi5mZLcwhGOgi1s9qvhSfE9TCjnSHdxbQAdPL/UTfXNIN1+M0GMJo6mKM
gWm09ECUoTOfYpH3kZ92bjcjf3ZEOZSfZBUrMjM+FjUezAgQfNhcxWNd1Iro5YiN1/+Ta235PAza
9JRbEVJdhhb/KMnjTok+D8nl/m65uVnk0KS+Dh1U3vAt3q5xKtyBebMDC0+OZ1MXyVeB8daTJZoj
MuL+UNz83MncY9u0SV2czp7jYQz60MaTvlYro7gsea6+aslyVKjbOdno3QO9IjQBHrfFwERJxNFu
2jHIKtv4Uy87M+gJ+M+Prx5kEHxHJcoL0MN6q1BisSljKFhMF3qKD1+sl+TT5ujUr5WCeND3x4dD
dZBiD4wxD8WA9XC5PtXxZIYUNiPJJXa65lqH4/dx6Y6UFffOAHLflKwlSdXa6pTBOEY6Lc2mQF2m
5S/QYPWfQzRr4zNavnly1eu01A524u6QgBilzDjYmK1eO631YSytfAoiyvTPuaEK2y+91Pqjq+ci
x4AuIjz/D+v50yldqhw525ZnriVqajvpFNjlUPxla/N8pRaDFtgYtUcvwO2DRykSwCnJNLVWWhrr
b8coTkNINQWd3qenVOGO9hVRxs89+e6nqXSGt7wrxclNjeqpquujVvXeHUO7i/BZ4oFu6gWatRRD
R7k1iMZmwAouLJ66ospexPyX2dO89FuXZi/gQn05WOXbeolk1vJJEUaQVdLt1OuxQBFsZttOTTN1
7zCOj5tTZaBAcSqHKPw3UqMh8c1IlB+jth0+aYrp1xQcytPDn5vckt9AZAPE0tu8jHMjfTvx5eER
TutrMyzYbSrJ34MV9s/3R9pZbBl+4mSoE1oDxVx/7CTWocE4yRTgMjO/KIlp/IibtroWYtLeynDo
4e4o+oVY7wglvnPvIcgujd+JAsjiN9us8lLVoAo7kUnUw2UyuvTaZ6E48B/YucqJQlFH4RaSfZDN
/PBjL2oe/Slo6q6+lFpVfuicfrwQ0yUHr/7O7pE6qy4oDlkgMredWiXF5EwpI+AVwp6mz3reVo4P
3i19PxWZMp7aMBalb8Qz/EVjwgftpBhQpK55RGf3YAfdflduX0mmp6gDEH/7W2qsAjQ3jtjJqvir
9PqvvWu/tOP0TcAA8Cku+6HZ/35/L91+0fWY8s9/acDjy1t4VOCGQBk4oDW4RMQgmuRgx95+UXJr
Kh30dcF337Cr3DZKcBSWj7NTOF/rpjX+MLO0SfzQDad/7s9odywQo9IGXmf/bPaoFgniGnRiAmzN
xpNqjtOFyrVyGmPv8RtesmbobBm0hHilNzGjkTh5GelMKw875XlO0vzZVovyOrnu0d7Y+U50VmWB
AmFSCi+bM0FcP09FPJLRJHF2bakzvsvzKjrANcm1WYeKTAgtFvorXCw33HR3nlsjV6cx6ByYC3kJ
NTT+UKtq5k9VXCFhd6iltT8v3i4OIX5mW+8PW2k6Xe1Ywm7kZUoQkHithiY9AGHv7glgGNQcqc1x
yNa7nI2AVwCyMoHo0asalGiC418DXDbKhykmKPBJCV56qxSbqUesh4pC1Y1NagNB14se6UigYQ2d
4sv9TX4bzlB9QLYdDh3LRiaxHqUgPavLShuDxhzAzlidj+l4dmrxvPaLngzpPwxHvdkF1iLhEvLn
/HJLaOVo9Da07iAZU/c9Hb7xYzvpzr+DqinPlJfmg/H2dgX6arxxhKH8U1+P51Q2EmPZMAVhQ3vf
rxF/yfzE7dvHl5H/PxQa2sZc/tvYwZgFEK5amQMDIVXn1W0hLJ5ztxlbRhuXBDUrLate7i/mzuRk
WgQUEo1/qOtys/6ymDSoKa5kgxpQCAdjHDbfE0QcrvcH2dnxxEUuemYUQnhRNiWBJmxnqpdCDcxa
w5vaju1POunXi9m49ZHvw23wCZ1KspRltY90b3M3LclCBzISA8hiO79OdsoImZssF1xhbGlBnIzo
HY/9KU2U5McsrCPzm73J/voDNqchL3stLON+CNoGZr6TKqlvDMr0UdGq6T98vF+H2ny8aijAQGXd
EBB10vH2YsM3MrxI73+9nUhAwoCJptFJpwu4XdHZdUZNzEOQue50qtkx/hjhflq0c34qY+3PtE89
v+3sg12ztzV/HXezkLT3l1CM4xBoVkqb0Wiy91iHH0H5d14ZCQgB3MD+RDN8s4aGwqtvxhR0TGx7
zwS58Tm0tRD+UhX9o6hD6Peicc+PLynv588dSrFsW0yNkfaaB5fClVd0+fc578vATIfuY0o3/coj
354Su40+0rx7GCkq8S+QkLGuRqKDmGR93lUX92qRM12FavFLFA3f3aEWzwn90IMA8qfaxeb9Rt1e
Qg8RzOJDbvbNaBdpaSbUW1KzmJ70pJuAP4gchd3Cc89FtGinoTQwq8jN9impSu9qurH3lEaUF4yp
7S5a5LkXwF0qYXfnXMNFHFFzf0axN78RajaYW2IMelXr5ajnFHKNGY+IR3e172pF8b42KTW4WXP2
OiPCajaxzuhH1de8ImHHLE5/h+mGjvZap1wWO6u/3N8ae9cH1EOqAtTkgEFvogOtLSxN9OoQpLUV
PSluGv+uL6hBLcI74knsbn3ZPePqpwq+lTKbC9Ut0HceA2ehhHlNpqKoQDlEufBdqzPeq7YSjqd0
io9UWPdONk8cuRs9fclAWq86nPHUdOaM7HS02+ZiCWyHfGuyFvOgq7U7EIUWWSAGsrQtWuEBri66
W4yB6yIIkeLU5wsqZQfX8E78Q74vlcfItQkSNpuog2ObzJ45BlViI9k1mQsRXdtVic+9ie2ULdT2
iFa1t02kHwifjVW80diyBBAbVxb95lHzfh/UYeaYJfOrRmB0cA/vTs9lJ0qeBJinzQ2ZloVW9nk4
BKVXqm9GOiLSUuh24atDrL7Xp/ioBbT71QD2SlastGiUT/wvMUk92IqWV6ksXixJ+DTMS575Q59V
RxqyezMDp0qTGjIpflGbDwdnDAnssSPHBbmi+1amEYv3xjx9R3rSrK+V0tYH5YTdIYlLCPzJ1W44
XfmCm5eSkDp5sRY/ibEvvySN6gbonhufW/pBBydgdzxJpAArSoH4p3rwL2spBpFV8UQGUAjzrDbp
fK0xknhR7NI+me742/3La380CKwADiQ6afO66LXlRXYMHNUo0HHHy3j5vWmVFhqPjd9gu6gH4+3t
FBolMokCCEW5a71ToqXU7MT1+IBI/2t+PZbUKObU/E/D8GxS2YOnv7XyLPsyXbyEDp5ou+xzprXT
BxQ2p//yqcDpcIUAQQJCv57MHNvDUo+0RjSli/5QYju92K6T/MjHsfo+ZtlR83h38SQ8lUwXLPYW
4KuFwhwH7pGgHecsvSphh1tFO6rt1/ubYu+qkpeHzOPRGN72XTK98sY4j6eAt9O92GVWXxGm7d5h
bGWd7g+1u//+31DbfDfOdWuxSsqv6AImJ7o9tR9p/asami9Nd6hovPd+sn5kTSTybI7N9bF4mKrU
DbsPaTn7eSzr/uK1uJIOqGRcZlhOkd9SIr88PkdyKPrVjMmZNtbbRC97mCMpZ8zFqOsytl10bkeh
vy4xuAofIckj29C9jIoTJgWtaPwjYrIesLaqUBkWvh8QHh0Ll5LD71eDln/rwib/bYT3c8mzWfkk
uYnCr5XS/ec/TFkqQNHf4gnakqhi11KmOqd54aoxphtD4anKyRkpAYzgUh2/EtI29f6Ye7sWdAC3
izQYRf5oPWultJQekskU9GOkz6cwy+xPBEjpW5XzTB7s272jCM0XNJiHUw7v0XqwLCy8KVTpWKi4
cHwRnBHlpCrOeBTx7Y4jzZa5OIgut68BbUkK8ragmJ1rAFpL3Cr7eBAHF9lewgh5k/4uITXYh80r
kIrYaOqBUZxoHj66y1xd+wajG4xn0uWsdUb1Mi4l8WVhhwcl9J2vBj0RDRe8OWmHbvX960x1FoJ4
uhEAITgcnnXCcifyF6UtHt8gEKZZRMCxPK5boIoiotxw6PIELEP0zTGKufBzpXAuaal3Tw9vRvpp
UlEBuA9w/81NY80dvjtaQowXLhGictGYVVclV5f4na4N4qgotHOxgYaEDY7PnLQP2gRg0ejOAKNg
Z4em0NxTSAT1F8GCpvu9avb/k/5Sy5Pt5o55UBrd2Z8cbxCrPEcYQW6bDqo61K4WcdDRDM6eG3T2
3kdllR/E67ujUBziqcVxDnWP9WmjqSSUpWOTgK0oXrJOj05zmRzpl+9sRcnJBfIDf0bHQHM9SukU
S1mKfgoqYdnfZr1s37dgEL4pbcmA9/fHzrtHykgtlKYjV/WWjpCZbSQU22Pb9w6K5ElnWicvtND5
HpNU6Ge3sbTHDznjSUkwKr/0Ozd7xPWmBBtM0g769G2I52NuL6+6kTfFqQc28mMg90n8sqjj4kQ9
rDvS7tpbXsngRtVGCvD/dBL9JbDVoNc0iphREMjr4vNYoQ96jhtsUE92203Nwb2ycyKoof+ECVNS
R9Bi/TEpP6TuDOY/yIQ3IOgYt0p/wgp0qS5aps/NS12l9QcnqbXoev/T7mxWmQlxY1PHR7J5c/QL
6V1ou7MKx8cozp3qpB+c1rYehaWj08pZ5wn6WQjYvrApnqA05y0VvKKog0I1u6sVS8VBdXAPhrqF
JjMW7upcZXw5ykObtRzMVmCi2WlBYlHg85eYCik4kggfVbBIr6g0zNOlGNPCPFEAQgq+DEtF0gS7
2E8HrT1SVdhbYS5WGddjCwP9cv1t03m2YypSaiCQAvT7VB0uutId+V3djoL2lmQwg+bCtnKLNBfC
moo87dVgREvvrVc691lzUOm/v1tuLwKwu4RosrhHDrH9jl7cgDunQhvMHsiCydOKv5tqnv6obaXD
zN5M/nd/vJ1ZwVmV9QckzTF1ln/+yymsGtw66UGbwTxX879o787zefaM+Ciwvw0pePaorlB+hkV/
A+lIWh1TDb0sg6RKjPeD3UevdqnEL3kaNZ/SPLQuaWzpT4aw6ofPH8BJXUpn8dUkuGM9w6F3tKY0
SxEUaZheHGuhA48Ii/fl0YWU+Ex0zAk2cZrZ4nMyw5phwOJU2dtNegUyOr5fDOcoFZNbeV3uhNCJ
J5EkuAA72rJPNFsITx37JrAUuzsXuZP7YrZ+A4hlUv0oLw4Ka37blJ/4DH/fn+AOuIGxpUA/IQUN
cXWTq1siNft6VpvAVUZw3rEkihSuI86wTHu/rLr+auSVc6YO752tXKu+GGhvPf41waUSH9LP4FHe
IkaNkULQUistj/KSTL5I1D472UubHhm93R5EGT3JkI3cmur35mAkDuixtlA6+mq68w2KWTef7Wh2
PexCzbk/p5HeLB/vL/Htk0iGTfxEzZ0awo2bbZ2Zk2I2NXQwmiUfwVpVzp9iTrP6PBW0fg/u8dvR
CH/hIJMiEazBzlofDLpCZcGt8LNzUT0Z3aJ/7LmqUVMpD+v0O2PJugjis9isS9Hr9VhWE3lmlGRV
4I5p/GzbKazTssiflUXXDl762xuNSBt6DvpoZJxID6+HSrjORla4Ciq1ac9WPXVflj5vP9//VLfb
g1GQ9oUbIKl13mZ7qHpThhEcziBzNHEuK1t5jSx3CNwlUT4XotUOsBQ745E2c7Hw8mBxuDWXy+Il
nHs9qQNDdCZC/4mRz74yRLh7AxLI0lNkwey8PjxJBiN/AD4kA8XNiYc83hRGZtc8Dg6Ct93Sv+uA
V1zCum9fs9oOD/b/7af7KR3DHKVbLmSF9afLs7inVExXDeO176nRKddobqbL/UndvkS0wqTIGKhp
G8G5zf6wS3RBOgNUipq22ilGYeBzjdbKUxnNPxwtziO/dkr3Qsf56/2Bb88AkQMZLZkedVy47OvZ
lZGph4ivAEMoymF580iMfk8bbR4+gJU1Hj4FXNC8enCCJIZze+AmZ0wqKOfU7JooC4w5iU8NpfKD
tPb2g/1f8SyZ24LT3Aoj500GSsuNl6Acp2g6Q8lx0xOC5pP38E6ELAvCAUQ9wBsSy/XaJeGY4YXU
60E6TcVr4cbDqXXi5mOGBel54K08yMduvxVoB/D0NJWRJ6E6uB5PsaLUxoLICApb0T2sVI2yPk2h
aLxnszLtT4/uDLwWOGZAYihGIImyHs0SgLBTznXgiFY/LUgCXCNrit+6XFUOFnLnFScUIlQG68mh
vlHMFmOn594cd0E5hPmzm+qQqLK4+7vT4aujUpgM56pzlLMEo33I+jopoZoYs3G5P+WdnQPCGBVi
SaSkCrM5DIqXxgp/0oN8yKpz1+WZ8t5GB0scXCm3HxKpK9ClBGRSamabZSZ6mJaNlQ0BakMmTSid
NiIoeOUl7kbt4E24nRP4KYoF1JKgz5CPrT8jkAqt6FGKDowl8s66Wo+XjPDEv79yt5ksynGSE0ov
QxLTNpsF46VUH7ChDZqpUv4YY3eaP3SUA5+ydox+B/KWKogsW/ORXYf89evQE44a9RCohWQKcOPW
szPsRnNEVU/BMjbaU1v34xPs4OzSVln2QUFL8eEjiLAbFxfsdXCevH3r8TonEy0hHjdYPBfIMaTd
tWxb85zAozkIbW8+HMI9oOohEHAqSGw379xQTtYIi8dgSZERH7TRubZDkj265eUo5B/wyAi7eMTX
E4qtwhZgloyAPOlfzW1cXx/qh183BpGYQYki5eralm6ppzSodSY2RNcqbn6vC0cU0Sl14iJ50ubK
/qfoK296i7IuK5+z2sjdg0BlZy2R9AMGTGlAprCbm7OpUpENeaYGHj3Da6cq7snQY+2gznizGaVE
unT5o+JhkHNtvljE0YBm6KnBQHvofWJOcOE0pW3fm6JJLrM9RuOj25GpgGYleqXwTn90c7iTcKhx
0DC1APeG+AcePu6nQs3ct6LSsz/un/CdJSRHlp+QDWPfSM51FolAHbpa0AvsGcO5A/kJUefg7d5Z
Qry9aGLBhcNIbKtxk5hFSIzgWEHW2tOXOFG101RVyhlHwOLijEZ+vT+rm5uYRgx5P2GCTVBOMr7e
/mEXz944t1aAKLftXTKj1qi6uTWof21xhvTl/nC3i8jzDaCDohCpIsWN9XCe2hhdl2pW4BEx4KIo
dMzHYSs1P/7DONyH9HxBYaJwsR5HTSZUNWFcBb2WDh+KRBBF1lV78IzdfiwKbUAOaFSSa3B9rEcJ
G5iudZ3bAQfvRahFd1asOmg0VzmnafP9/pR2vhQvjE1wzLssaTDrwdTQbRK3GixpX52cDU/J8bXU
S2T7myOm0c5QuLBQluX+5WnZotmisHO9wZ6dIFcAFP1dGE6J/0Wtojid9JSlDgKtnWWkEQjUh8oJ
bcEtbK8fYiezkIcPbOrZ72h+OcLXvC5/siMVeHonlKNWxc4EWUSiOm4M/t6mNLVHBGXbtRvYVT9e
OyXtr2GOm9k4iIcRRbKbJSkKyHBBEdvCPDs7t2p1Hhkq6fD4QKHNGC5o2mDDWVW5enDP700M2J2E
pVC+Ztz1JkEaohzm3vYCPURBp1ea3xInyZ9bXT84yDsDMTEpSceTCfd/EwckmojsdBjCoICiEEyJ
O1iXTrTiq9lFypGd3u5gIB35C4AlqMf1rOCW5UWMXyFqFHZt+kno9n8obQ6aA/z2Xw8fMzB0skrB
I0ZSuJnYGEdqTDgeBqluTeepqqtn4QCRVYR9vj/STchICkPJzJBUOum2trk9APM3tdNoYWCLKv1O
Wd96RXddu5TNNJ/btFue6siLn+8PKpdqFS/KQaVWIcL7lEm2TbqlzG3sdhm0UAz9mjn0b5PUPdKP
vz3R3B/SS0SV2ChwsZsPlnA7DYPFK7YUf1Tj8g04NQKqlXD8OWn+vj+l293BYK6sz1PJhkiw2fNp
5DZKn3ALR1oTXrTGKl8oCNfPxpLGBzCz29WTQ0l0CMhH6spy3r/U5a3B6/p5VCxo1smiXkL+5RTK
mAy4789pbyDQ9ug8sniy5bAeqI7MWIR97sAgN+fnPLasZy6YIxOT2x1IH5VCmazMkbVs73lBc2qa
3MKRlYjcxwYTEf76r0lXX6zO+whp7Nv9Wf30DlzvPngekIGBBQJThU21nlahNHaSNKMTJNrw1qfi
nNYzCvYQ34ZXT+2vidmiT0R5ulq8N6cco1PjGEdEF7kfbn4EcepPQxUu/80JhyLGlQVNNbDRvMO9
I2/yk0518rkQMXKYFULM5yyuZz90hv7z/RXY2atgxGW8IE2/yKDWC5Bmiml1YeXIvSp8MDDKM7R6
1NxEdmR3tjcUH1WqRkhsz80ZrESME+7iBClo+HeuntmU0GgBlmOoHdxkO7uVE/WT1Qji7ebOTOvS
wTSGFa1EJv5XwPf5VzjNw/KPhHPcJrw4wKVYvM3akRx1doWZV5BNcfaxcsb4TaS9chCM3M6FMbA0
JDDg5KGbuf5CeVgvuZXN6SvSvgZsK2aknsy4Go9kF3cGIuCW9yQbEcjx5oiD/m2GUZjpK5AaFUkI
JT8jAKj7j244KtMQThkEPB02KOvpJMpMFB5Z6Ws3tdMFTYXl1A+m9kRHQ/yHoWQaAcge4OgNB8KI
qxkluyp7jXNHy95NthMOJ5oKi/FcNmFxRAq/fWO4QjCjJSKQfLWtSmdfIF7Lq5y9omxR2f7SGvVJ
EZbxFrU5iL2CMOjhS1mOKEWWiDW4xNT1WuJUEGdZM2avLLPAZt6bLykJ1MELfXtu16NsiqphpkOP
0brsFQSEh66vnZxhS3Z+3ST5wYSOhtpcx5XSVCLBP+RVteru1V2E/sFo+vbj7Mz9o5VvGhYYZOMn
a0lo19a/s3RqkjCDoaYIxbIoHR2/BY97cBHt7gmeFRlss+G3IE6FImtadWr2OqSq4mNp+TR1DuIg
9vtedPXDtQemRNpC30K2lrc3BRZ3VtrWRvY6EmOfvGKYL2HYJ+/cdDz6ULvzsiWQgsDjFhRXTdVU
cGVlr4mxvOV5eoam/q6PNeskhvCIhnz7PlL0lsUHHdaphCCst3k/zIVTUj58rRYr/ua07WL4Ok4m
mp9q7Wj4QynVNLxp6KfzkjuHwod7uxIhGzlXbnugzevxaxXCgFHk2atoFIN9b3filIGT604DVZ6D
I7BzC8s2GlEJ7nQQouWf/xLRdThu5CLlTHcoqL4RcFdPFNfDp/u38O4oQJnpWuPeDO51PYodu/bU
43b2moyTh0G3mTxP3XBUZdxZONSRiewhXThUhDdPlzGrOrUVjQu4QtkrCZ0FkenQRenOOWSh7Y0l
ESMSw0BlU91skrgyizzK5/x1aGZPv2hFHf3lhGG7+PPgVdOpryvezdKx4Z81yO/+W8JG0k5a4ah0
6ZEEfV8p1vJvL0rvrUpdT/F521Xz4XgdKDdiZ1wF3Dr0qdbrvvSq1it5mL1mlLj+BNTcXMZR6f+6
/3V3Tic4J+qPVD7BTm6Lq+mkNAmqj9nrrNi/Z0by7ILnPC94HkaZfvSR97YSNSCav2ADwCNtFr6J
42KpRJm/xrpbXZu+krIRM2CPg9d8dxy5WYlVJZNzk53abFQtc5v8tVHC/Bwjp+zHTmKe7y/d3jZC
z0kuG5gHAL/rD9TEY510fZ2/JrXxNpmKgtOPWPxhjh7PqEjqwTjI1jmosy2brLI8oYyDmb8qSzae
C8+Zr3MRT9f789lbNelTLnVbZJSwmU9e1nFH/TN/Lb22OBdzPiDOaph//odReF64HGV3ZHvQeUGN
GN2Q/BWgZHUd3UxczB7cz//XKFu1NIq/aq1HSv4Kwzs5jUNLlNrNR/oaeysmm7rSM4Y3dFvbcSKm
GNeM0iERe6qGTOcmQHf7/lx29hnpLeAC/qZ1tW0CjlapmH2Vze/mIhLYvuF8MLxXM6P4Mk+RcaTv
vDuavHRke0oFkbLe1U6cJKaNSuu7doTv7LulaZ9CLTPObWKqPx6fmS2BIBQ0SfW2+iSxlYcpXZD5
nd643ROo4Sz3ddbzh5bHw8EzJn/3OnOWfVTyEdDXsgCyuXtqdZzLobaWd3EK1BtIQZd1r4M7qvUl
s8PEvGRK3qgnF7/Xo6DkdptInxXbkwgUOiPba2/Jl8oExa6/M3FK/2aNaCCmFoyH+4t5OwosJ2RU
2SseoOBtsTYTk2A9MdnQI3u56uFcvajaUD8K8QJ0LGMBPFaktMc2Fla0UiyR2WPkiObFxwrL9Zde
qbUrKulH7/TtF5O5shSw+5kGbplbEX6K8+RIB7+8cE5GbRd/6UpjfujNyD1rs6L9bQ/GwyA95oeN
H51GGjzUlzbRjg7Zep4y5kcfM1l8u/f6sz7z+U5DAoLeGYYhPjjfu/OE/UkplYlS31yfOLcOIexK
L3AjGVU/mpwYQibmDQLDzCs13dlPbfvLw5uF2AL9W9R0DPOmqVv0oaWLETuKZLLHV2Xs+g88xA/b
kFHGhwoH2FGW2UHarGfm0ZdzikJllFgBv20n+rMRqs3T/bn8vCbWRxt1NTwDeCAlvWKLX/DcpFQj
BQH1vDXb8bcsNvIS0e5KtF8KIHTJi2znjX6RVN3gh9Ab+/G0pCaqb1ajIktOZF6Ep1ab5X/W0ml+
8xKwt4EaN87oG14p8otp5J3wwfV7FqqDSdGfAPZnR8/W7eXLTNgIstUNq3r7BC8IUVWmw0zaxsC4
DeMC8198lPExbbOlOlRp37kyZKYECF0qKqFfuvk+YV96sVXGwWJNtnrpETVrnj01atwnO2w17XUY
Uc4OBs3sva8o55XRC7+woAKzJFT3UcYtSzDJltKcjBkD3sK3wnmJEEhUxi967/TKyZ2NsHyf9ELv
3rosHNOTaNVJ/SOxiyJ8sc2mGpEWQOT/69hV3vBwS0kK/pEfUbjUaLFvLn1rFkujtmoWZHVBHt3N
ybX0ovytpYx2ub8LbwNpHk2IShS8QVIT2KzXEp8TJF1SkQedZ06wvpb8IoSrgiFg94TV8rB1Dah9
iBmg/6jnQNzbnC239jI11Jc8GEIhivNihbl77rCu+KzrqaUexFM/DRXWZwy2J6LxAKTxJEZGfj29
kIYjHQqGKzDB6Ep/6Ruj/+4C0nPOfUahu/TRtvYcCDcmEmB+m7ZWdBot1a0/YtkOyiHV+uRPQ9iI
19Kpb+1rlkaa8RpPDeox2GV45VcvSfXpXEeO/g8+tGEBpdoq4dxHhhJf7I5a7e+5TjJ2VYwFXsYU
k9q/WeXg/UO9qUl9nd/jBUs/q+1TjoLzcPCNb84Lugr0vCQ0kYcW3ut6ESCZlulclWkwTJ3pz46S
njMvP0IK3gLqQHqxXynLSDYv/df1MG3dLZlhQnkT+KNcZqEhnGyV1jUVYeEPUaz7mN3gh1RaCPDQ
XXxq5yU5gMPcThVqL37QP6EwlBg2vyFuq5LwFmg+Ygz6izaG7W9aHLe/3T80N/cdZTUkpiRCkfwG
OvF6pr2HrANiFQJZ0LA+z+5cn9Ii1J8sNT7qnOxMCGYmLztIRenMusluqsposb6wRVDn+p+dlZlI
uOARc38+8n+yOiXMh6yTUjRMbFlgW88nK+LajZZFBByFzLzUC0f0HJqJZZyVph2tF5XKgX0ZKXX8
jxZfNvttayhHr4j8NttfgbYJw8NPY6abWw9BrbZxbOS2i6aq3qxkSJ+mtBifsGW0AO32TvRUTm7+
Tzba6gHQ6OYWJEuVunxQDQA10YhYL8BMDdUUGLMFYdx/GzKz/xD27VercY13ahrnB7eSPG+biUqP
b15MsjBpN78eDT3T0FSSpAuUStjPoWpAO6/TCk39pCrC9jSP5UC+LNzl6D68nSc0TtlnR0sPDPFW
IgrtPAsLIwRQCoFC58voZEy30bX4OjRDnb8TYdU0B7fP7WdlTNkOISKWOLjtYSlwduvScAraZSBq
yctRUd+XAo+r5Nyqjdu+H8Jurj7UdZx9rap2ma/3d/ftaSVOIGMnbkMUi+LZermlYoc2TrbUIdKs
b1nuqS+mukC7wt3u4OG+Pa1IqXPVor1MlEqbdz0UN6NeRyFyQLmejF/MPp0/zECHDpKZnRWVxQ5A
oVB+oaxtJkQPSxFqzi1qz5mlnBD5UjtfcWCxXMpqmEWAdZQTfhIkiYOvUmktDm7Z221E4AWSmB0M
ERBhm/U0+14z27yCsQqXVJGFkMxuT1VkF8l7CESIdApIQ0ccjNvPKJMMUhtEZdGq2AaZHsqB4G3b
JYiyoTpH/ej5ngosEL7H10c3DLcPRXBYT1gB3TjXR8vUo8KiQSFNLPsZUYj2YjRa9KTVk3mQ/d5e
BXhl0rpjg3IiybbXKwnOzSyzudECJ7dCdLp6vYXMMuufCQ2Tz4Y2lG+josUHR3JnKTmHSKtCwQdT
sUV/WWggzUsHaNQbW/cZ8Y9w9qekEZ/iCv3E+4t5u1lBK7Gc0q6Vq2575ThSBC1vLD1YCgrp+ERo
MWl+jAbxtZHu4qcozvr+g60V449orLSjDuLOXMlMJEf+/0ITN0fSCfUM8q4aBaa0+DJnOvF4CE0v
JYaQB+cScC+fa32z/6wzSLNJMmNijPXn1IZuLpdoKgIoSEP5oVKGtPej1ooXzbc7FNjeRWJY0nOk
aW37wnWpOie9jU3l97xM0uhL00NBDUzQA1+GFkHC+jTai4qW2WiWaXvu3HBJLo4ntWoTLx3yr3Zo
03cdcr8tSVBjdtFX0kpxksHuaZki0/F7U8mu6GMU7zIed/eaTU37GygI5ZTZSAUXQ/SHa8aDnyUI
P2Dt7eQaEu4oQvjm0PSnKrfyzm8zUVSnYrSdc/t/ODuvHrltro9/IgHq5Vaasrujtdcljp0bwU5R
L5So+unfn/a98WgGK+wTBEiAFA4p8vDwnH+x539EbtXPtDKd/EUzU83AdGrIPlTSmR48qzAfO2lF
2SFq1JOjeEt3xCYvg2W+yM4Dgoccrm+3EdVatTG0TPDjW/elLZqhDUpPxGPiGyBw3aBTPOfJwrwT
yo6cw9LQxzno+1n5r5UDeXoMOfnn6k0eBVOqeR8qV57SEVQSUvDCd3ut+NJKg/eduwyLEThcqH68
iORsIDPZB7xnXdtH3uxnFWmGL3UEeSN7tI4uKePkL02lzsDRcN6YI2MB4WQ1h9SJOSYuSkZ+FNlT
MOIK0geytk/GXKAdaVbqweUaVQJIcEDNqwyf2r97/oOf5iww6uzaOTf93tPzKjCyJMmOedt3/ZOL
jtUYIKDYNP6QL57zUOgSUrldRpY8p/FStgcjR47kiGtHrD1QZYq+m+qUtAc+Ts8Jrvp+4qcmy1L6
SYciRNCZqiIfey2u5pM6l0u3E71urzsgNa+NPOAAPMXXs/dbJ0/kadRlfVxf5m7Io1NuOpjddIs7
Ht4ZQ+j3UuGHaw9nGkD9Jkr2ZpW4Q5TNl7LSIuztDeFn4/CP1+TeV8eYIdnWkfkprsZ317DBkEJ6
osaLrCJM381Nu/TW1OBmCfWicxN6awArvuhZl5n+6Kjd17dnebOaJAywyAABm8j1ECyvV9NLGk0f
zd68KJRlj1bW/1lU5Z7U/E2qD/cHBiNFcvpMiC9tkuzYnjOVTedy4aQIUxrUnuJgMZeOKS2F+0md
3ToKXHNo2cyNklcvStWoyU4GvE7lKk6uvwI3WX4AGLgboYLarQ2F7qx7mUyXFn6s0tT02u7ZajLs
2D1sNN9e2ptLgFgMBIKMF+drYvMmYRnHXqKR2yNOp3VIoDrxlP6dVJHXHOgkiE9vD3b7HUFxr2UO
Guqros7mxlGFFGpCieoy6FUeOPDnDlNV7wHGb0YBz79K2K4WNAC4t2ePYrkVx0TES1dnWHqaIu4S
2ApR5e18q5u1Q+WBpy5kZYcReQhdb0ujLoYoKmvrouA2ZgeFmcffhsFo/5XWlO6g+++MBWCbm3rF
mnHcNwFltuohGVLXwJOoE0uA4ltnP85ZoWsHrEp3xWZeP8XVPgQDRi0H8ULSdfKhzWlQxrUwVvbU
TONm6KmZDl7kq3nZjx+9KMHTdc5K7zMYmjR90IVOUd9a3HJ4skprkIcWUw77uY5JSp8WvC/TnZW/
SQ75dTQ0cVJYn+UszPXKu22ct2Q2EEWodh+xokqe21adgC4qNRWtyWmeyxY62k414OZwroUNNvAK
uAJCtBWDm2gOxliU2Zd5Spxz2XrF+D2eROGc+yYa6iPFiuW9oAHEwklIqYbTw8XTa9NLMLI8h6fb
KJdBmvalk2P2BHD13bVHKjXQZkETIywEQm+TnfVW6rZalIHUx++Fz2zJb04vog+Lt2vFc/vpMHDE
MhtSwMq+2SJBvbLvZOUIj4dgXnzue8c9J5V0T8Idu4Mj1ehfO9/Tpbj9bq/uFlyQ9NJWzbDr7dJL
mTYzHSIAzInxgddSgTnaqDnFwe1mZT4nSlt6O4H1JrunukpTHKzH+rjnhr4es6JZUZnW6F0sTWv+
lMvkPBhpWwbAb/BmtuOieBB5kf9qKqm9N/l4HZo20Kozj4jg5nSUYqQQO5jeJcoj/Yg3tHH08sn4
X0aho0a1jxWFeH09QQhZaad2lncpKVz7oxKZfocuzc4y3sY97PQI5vSa1qq4u9n/kzrIHBVm7zLp
UR0gOOUe2mZsQ7umRv7O24llYwCeJ1RH+dvNLnGayRsWG0hvV2baL2qLzXNVlcl/b49yb1+g1Erk
ApUKOnlNQ37LDJ2kruXirfufGvjy08HJ46OxdNX4s5gTtwsUh/z3ZKIrguahopU/3x5+vZOu4zrd
csiX1DRJNAgt18PPTd2rdR973CNRGnQlZiXq0k878fkml2IpCSlwOxgDGvL6K36bZDE3y4hOiXsp
0McwD3bidGDn8iXp/b5QvcxPccX6ZTRSLPQqYTqCEsjHPZTNnV8BKsUks6HqjhLH5giSokJW5Jl1
6frBtY56P1Ufe3WZVT8xRy80uj7x/CLTl+WAQnii/2mWCVbE717wVZqXZiklIbw1N30WTamJDn3n
Xbw5rY5mFKEs5lVyZ5Q7EY7QRhJC0QtK2rZOrUTO2Oity2F0h8rHw/xHHWmprxn1D2123n8P0oMD
/k7IXNuM2zxuTiM9m1EThSM3qB+gc8QPgHTlB6PFTM0xoz2i5p0gsJb6SeXW5jPkxuvt1ORxQtkt
iy4DxndIEUBOysbU853WXnYKeK8rtTkgr3kjzBA8J4G3Xo8VTyqqIrh1ht3kLt0h585c5W7wQ/Xj
vDI+TU4eFScbYdv/hho5go+2l7ipr3RopRaJPgxBYqDrfxi0sRn+rKu8E9/UJScRTVDILf2qcWfn
oMZebH1sWN7po1bjVH9eTGf6SdZjledyqPrsMCD+oYZ9Kd36kM8RLboJT/H+0NuYTjyUg0DH2hg7
TCH0gbPsD6KVH0apxGagOUum+bnXx9mL2VcOuBirtdNzQztjCjSYGPIwgJl0D0UZGeZx7Kbq78JB
w/+8xK0xcEjNoQ48RbO+D7hMV/7oSVMcVJgoIO+UOhMPs2EvtS88O+5Rkl+Ds5Yv0/w0Vg6yvE7D
C3hnj9/JHF7pi0QvUmAACNdfhowMqGbDHof4PB9RwBgrGoRq/tz3aX/MXWN50aLcjXeSvjsREzQB
rQ/IK2vlarP58hGJyjGRykVtvbT9puIrwlYYdaXcSfXu3Ay85CGergIAtGU3TzEIeGOitUMcJm4k
PpdiiNKDNcq5eJBt5OaJr9M5lL5VucL5NLhQ9nYKkndmytsMMhDi3jSZtoQovB+dwRExHMC+z77V
s2oejXqwd2qB90aBN7kKiK9Hess6mnIb11MO1GWczfiYJlMamGb37tYGChg8MCkakAHRC9jkDZ4n
KM90UAu7oa1GX3eK5QG1mykOFFHtmbrd7kwuUuaD1ChELpBv1zsTH0RzFHUZh1089eGAWdJhmNiT
RWkkj1RJ6u94XO35ut6uI4wtlCFpXpOt3JDz22Xyinpw41Dj0RN4so1Jj8S7MbErCxoxQ8ovq7LO
FnmbU+dvh8SOw7SNtUezdLs/PDoMfqKPFD/fvirvLCN5ES1daN68qLfyiZR/Y/A+Rhya+RLUtvwb
hRJcUmr5aFNqObjKzoG7vVaYG60TIJirgMhWKS91Cy2JojwJvdFVYz8u0iKgV2d+8wTJ7Ntzu72g
uVDo3a4GSTyrt7s+zmtlEZjQhpZ0aGQs03d0nf6JbHXw4ULt+RO9gjqvbzHKMxicAWamCkmD4XpH
Tg7iRE0bKZfRFVoW9GuR8GJbQ6wSslNF/RHlA5ETpe0kD2JAQwg3A+2qzwPCTKrfJYVmnrXcsuRR
0vn4gUgw7QE56jVaSrV0lcA257r55+1FuvNBViklfi+9H16hm1Bro3nuGJ2wkXZH350+9z8ZEKan
VC92suDbUEtZA8YA0RylKCoI18sze1xSg5fbFwlwACoi3Z3PXNXTGCSKa3zEUKG/TKWwX4SZdH+/
Pcl7Y1NnXGUuYVPekOCGVu1hVMEQdmM1HJ1BD+yuMOhVaBiIZMimvaz40mewWPW7Iy/Ck6uQL5LP
r3Wd61m7Zpnb04jQAG/f9JRJW/WjyvN2dvqdj4hgCFudVg+omi2waKG/OQgY0pc0deznclZpWsDA
Hr9DN4n+fHst78TANb+HuMhjZsVbXs9ITIXOatoOBZm5OsZV1T01hrt3l9wdhZIPjBwIhTBmNqNk
UyWqKXEvTU+vpgGEwHcy99KbOxGCiiWNeHzhVgW/zVw6A+xXh9I9DjPjX4pYPk3NKrTI28E3BGKa
7185TgAhiQDPO22TbCRZk1lLPLgXjHvdh77OjGOjWHsIh3t7AZEQ2FP0/dFZ2YzSDHqJNqagpm45
0x8zXSKXB68/Igvx39vzucVYgbBCCQoU8yunYuvC6ZVjbNeK7l5MPC4aH/Gfqjh4bi8fK8vp44PR
5uP3euCd6ZP4ZzUgNNmlgWojj3V8+7fc2y/8DNz91vcvmNzr/TLWbiWLfnEviaJovPbiOTDt2n14
e5R7a0vGQbMCOKSHfML1KF2bOPBtbCY8ZIOv2KM8F1HV+84y7r2/7m1NoOG8YVe1ATr/10NlkTE1
jUHdHkxk+0fpqvKiD2b/J8KWuu/Wuvfp7andSQRWN1WeDSZ5FWfuerxen0erKBoPNxG5jCsFQzzU
iwaSIqnlF5qzZZD0zbsF+Fe5Bt7OqwoBDYQtQi7ttFqbplUcxc2QN4p65Xmsy/ro2iL+H+LW2gSn
ks9NgPbw9QRHmJlREnH6loF2aaxJJ+iWZs+B7t4+pEUBYBYfkbX0eT2KSONktFr2oTZ145NS5ckR
Gv5eHnpvc6yiduu5gze17RTE6N7GTTkRHQd2+1ilw0ua1NXz5KjVQxxXzb9vb457+5538Sp64VGn
24q+NbrwePty0DPSuoc51qyvs4owop2YxuntoV6/wyaNonoEovG1RcYUr1cwcZFQihbVuxjWhFEc
P6d46T1paP6yjKYMSsfpyw9tW2uJ7yoGOom6EIvix7WSvaDuZ3yTg11pT3OeF189Kyu+xaY1f2+Q
YPleRfX8Amsl/pGZMlODulP+pBSqn8ooA3TQeWNzHiNhTQ+mbIry2OAFje5+XizOkbOgfTcLV6qH
zs0kjjtpSW1Ny0tzB//3SnrbLsGK9aG3jBQj8fV6CZwY5mYf8ZDSi8T1hF8Uk9r7WWsA+EUsw6LK
REdvin+6emEbfyXYoLsHo7ZMSJQpYIeLiiZsxR0GUOPzWIy2CDAyix/gZTSYH7XV0pyirsuix0qV
XfJiFkrx39uf8U7GhRwEdKuVG7EqAlxPQU+cCmgykXLSywWEgR5rqDyO00Nbz3XuN+noPvbTPBw1
vY7eXz4wqPYSNQEaUwfcUqJURKuWhtLyxa2hn3gZagDk2+9PHkga6KmAWCKrBf52PcU8t2ALTdC/
p3xaKIxRAAYgofeyPGRV2pDH9sX7259c7KhWobsESPSmk+M4ZbtUUwy9sKPiY3dVes5qofhTg+/Y
21/wNsYAmya20JwHSq1uGTUqhumliqVymNHBAYE/d0eAk/2jW0/Goc6LaWfX30ZOUKigpVVGxVFw
i1aK48j0unldzmIajgm1zgMea3t5wp1Z0QBAFY5OJmWf7UertVnN5zopQitPZ2wzzfNcUDWbyuik
uJOzk/HdGw1s26oKyllGL+h6i4wkr7Wn1+AJtLw/CLXNTnqlocquib/s0mpPb3+yVw7rdeBAohme
BzzatXiwlZnMJ95eIh3L0DCknp2pVAB3UmDVdQ+R6ZZZiPN93TxNJmQCf1rgBBzG2fLMIFEz8yfG
yK57HNW6K4720gL3cdq5/TBCjgASnGfjr1o16pZiZpk6lCfLqfw1c3u3B3fsu59mQwkXiYDe+Wpp
XBeHcqq99I8EIMfyQmYxtweIKrl61HM0to61Evef+9bWhC/GWW/9csrh6BhiWv6J2eiDvwzSfbGB
kmL7qIvha2+akJAt3lPZ2a4h7x52lo+vsVk9nk48BUifV3fVzc0zKYm+mFhgh7QVkkAzluFQ1uVy
fHuU27sUADBo2bXlS5lgqy+mAcdoektUYaxY1lddmdxv0RjV36WZvpsqTtmeTih/UvYjUViP3G8t
Id2bCEqir0I11i0f0YHsaEl1T4fl7oS4p2l60ii40dJLnd4rwE5W4Yx2/Qn9zPRYAfM7lf1uln9v
KFinKzMAPRtS/esJKYqdIsnUVmGSRstZwegD1VaRnxuYETuf6U444mW4NpFWwDgQkOuhksorlUQx
qhDl1P7U2m50MqkJ72y5uxP6bZRNZ5Lyc53V5VSFCiLkv/oR2Ec3ONp50udsJ77eG4oy34p6pdhz
Y2HSpVWnIsnNZujkZ8wcMdWTcRJM07DnmnRv6bibcCoDDETZZZNp51M+gvuL6zCO9fwCOCANCk/x
nt5/jn4fZZNhtKihiA64X9gYdvp1TM3Id/NlCXF0lDvPvrsT4gjBv+Tpd0NUiI1EFQoe8aGBUbbP
W1MNbCV1z29P6N4oDAA2jDYYwkabCYlhyOxBN+qwKOzoqOBPdGxltedOeWcbwGhhGqRFtB22XUtK
BkkqKq0KS1pNPg3x8aF0288iUop3tzaQkAG0CqyPDj9Pos0J0qgPyd4lLlTTkNIg1eLHOO/d9++D
q2E2uy1KXOlanVqFg138o2WO/sAjYPTR7tpziLy3dOAhqHrB8jQQl72eEFqHdTv3ShVmfeqeoCg1
MsiM2HoBgZe5O6nDncEgQPLII6iyzbc2Z6Ci0qxo7SbU3WI4pykyKnUjih+NcPYkwtYsZHPvUdFD
1Gq999h968b87ZpwutjLPJGIcJXiQG140j5KOdsXMedaoJepFRZua+7lKncGXbW9V21UnQL/JjWq
a+HE7iBFiC2wMpykHUf9Iem84cvbp+oWkICPGpWaFT79WhK7nlzBq0hvZ7siLkwvUycQ21R/5k0N
lTJ7ymoj9eN5/oJl97e3x71zmtfq2IpGAv0B2ed6XLdT5imLujqkalX+KeY+fcF3pzrujLIGhetv
R8oCfgYZuRWLvIU6pPYyFgknOkznVOqf9Wqx46AxuVOoLVZNe3bVKOs/jY2RmM+9BXrOl+YQy8Dj
WptCPIyz5IO+0D55kqU+ec/VEA/tp1jv0/p5iZAi85dpSTrU+fvhG7Br8bfnZVn8VJtLXF5sirTO
2ejxkMc+1GrImGI++dET4BOBRUOBuqgAlbVAHTteYGOvRn8lo1navurO8b/OMOGVpDVDLb6MTrN8
0q2yGE5LYSqfC0pVmM12WfqfJ5pkONhRpn/XGjkmh9YZ7X4nyt+eOJYSDBIGRivUcNu/UZDnpSdd
1OFcQBt3elsGvQW3Ic/Neudw326O66E2Jy4pllamZlqHieHkR4zO5VFA7333EWMUitormosLf1tJ
EdOEYKInuCGjWDlrmWEEDe4w/8MoVLW5ueA042lpX2/03uyTFKM3QZCYF+dhMJKpQVlitrOdRVv/
R9utTthbLxXevjy8rwea2GqR1bLVo1xoQetO3UFMI27wptL2j7gTL9rO6bq3I4jAK3OX0jJNgusR
O7dIB8n7OjQT6f5jOZn4ZtSyVn2LVsTOMr52Wm+mB9oUlx2yzhvWp+MluaHIVqAXICzs+6y8az5N
bpPMJ15q7fdei/rmqzujNEVFytaqQyfNeTpbkZv+KdKyUX14yGp1cCuReeDn7QX54qVNfhTQL7zA
Fdy9AeQM3aCt61lDkMulGL/a5lA4vhyk5Z6SBdi938tq9j4TuPP5bCLXqgdxH0sIxdTEZt90U8s8
y9hue78miPYHHJoXJYgbzZl9rP70+lBhQBa7vksxpH9UnWnJD3qVZPm7r34IlLAOEVoC80Yb4vr7
sAirY9HC90nT5kiRUjnmXpb7XHR7Igh3Nh94g7WDyLsaCMDmOVDDwbFlY4qwnfH4KLoBVejOGOhM
Lep5KeL3Y89RXEBaHuWt1fJ3KynmxHpC73ASoZVV+a8FYbHeb+KmpWWupMoeFvlOPGJqqzI0Qkxr
B/F6IVOUg+wmZTRVXboA4lgWOEmkBW9fVrd5BnNyAMeCLV1RG5uCmUdNp81JpcOJZs1nNmn9Le/F
eCBK5f5oxMtzm3jFv28PeucMr096B4jIax1mcw8b45JracqgVjHp/qAWPWfA/ccsx+XwP4zENiSf
YZMg13K9iJUnpqjuXRHGcgaOh46FsD6mJQZJRzPlatnZ/Pe+GQkG3ws9dIrlmwSK0liWqWj5hIs6
RkcDE6SPmrfsGUTe+2Y0oFan7pV/tu00eJmZRVbZtKEn1MX624KaNvpFl+IWmjVu7YVYfZvuUSED
24Nv3GZuAAzJn9j9cGV48F+vZ64tOM6OThsO+lD9lXM/T7GvwDNUfCWutdxPqk4ibJRl+eIbsaO0
fpobib1z7dzbQBDKyAhoT62iBNc/o9W1Ohm6og0trTZPTWvWn6LRFB+tJW0f395B9z4pDRaefpRS
Vjeh66Fkitg8NjBtKHJviM6xlej2aYpQIDi+PdC9aIZR44pMWGnF2z5m22uIi1sWXxXy5lNcKBJE
ihjEk6fPyzcbuOUO7OfOgOig0Z5dT//a0L+ema0sC9yRToSZMwAvMtJfXlLlvhvnKRjlPbjbnU9G
kKZoTZOd+W1L11YUj0AuuBdqxRCfklz0x7Tr3E+9Oe0ljXc+2Xof0OxbRTeBllxPrMkw4dJHwguY
RYDNuVr4UzWY7/9eiCNy/YC6IMna9t/KItVG+orcPtziXyirLHSA0lr/YI2T/QeybHv09vU62yQj
vw+47T4vYCJQbLJFKGutIBdJPtVF8WUBzA2i+hnU2H/Cs3Y60PeWkqcMLxkaHCThm9u8TyuW0HGY
5KJobTDPi1cGSCtp7y+BEExWiB1YJCoh28ipGVFaSd4/YetBS40aqfiR0KpgnMVeSflO+GQo0InQ
l+BTbM2llHRW2mgq27BvDHrprjrOoRfl6WPZzPnTnOnyWKrRHgTk3qi8PKlVAJ+BObXZlE5kOVE2
JV1YzU780OeddorNUZ563exDc+jEgz2WexnL/UFpFoFvQdFzW+4Zyzz2zCJqw4pmymMrlsHX+8hc
le3aQ1px7xb1bpPq1vSadUXXHEANUZMqyeaS0GYjA9xWd+GwCNGeIiVvHl2W+hN642CG7bqrEKAo
qkOrGjmYatfOQwhJeLGlFnzzt8PqnbgDeEKD5QF9bwWIXgeDLIY7wpXNj6lsgBpiOkjgzUGMZewO
rOzOYqPph9gFLDWowNu7MRqWoh0RvAvHbix+poYa/4UVY/MESz978QylJQmp4/Pb07tzQGnR0cxF
nJmzs5XEMcVApmHWMlTMJf+wVJXzBJ+82hnl9Z19HXsoIyA5u1ZsUO3dzk33Row4TVbRFk17LCet
QBy/tRFrwHkUL9YM1nqxHIo8lU/0QudDKYv5oBdVf5Jlj1oYIqzl+74svGv8E9ZeNmVTPvAWB98t
9mhn0ukvqktlxYia6jFbvORijcsey3uzyutQQN55ra9Ow/xl89JImxRobJtOF2QhFV/3tNjn37ZP
7/qWr6OsZHJSANYZWbfrrVpgY204k5guqlGoQWKp7YnUZ97J+LdIBoZZhfFgrRCI6INuS4tQFHLZ
pulyMTqqwGHhNUl7HtvZIRbSkQBfr3Vd/dCYlVEebexKf6ZKZw+Y4Qw9WhV0C/+xi2ypPlVGsiSl
L1Np/8ihuxpHw6ycEMdWrT7mkDTaYxerzjutZdbfzwxwhaXljmXJtoRC69bVmtmaL9VkU/mHixHz
G3pQWaVR7Gz8V+ud3zb+OhhnGuge1xI7f6uE61EJNVWZGZfG1uCLUSFrkQ+e0SFhHwApsNGN64rs
IaNopvuFRn34hCWYKgJNz+r+gIuQ9U/HZST/GMvGTj/Gaj7kB1NUCbKpSrycvXkeHD/XlP6b1EeR
8+wq7Fb3S9m4xrFLZZt/G7RFEQfT6qV2MhLkShh7zuqdyTrXCcY6V3jV6/OcAhXEvE3ctqG/Zk2R
mxfDQwkF8ksmD4uixkGhR9anwUjLv2urfaclyuuo7ELKBQaPNJ5N17t+7BEUURrduPBc0WzfBEp4
XqDIlb7ZvRf6+zoY5XRI2xAuqCiuS/BbWd0yus7Ls8W8oK9lEMKS5QDruN3psmwya0ZZDSkIl2xS
ng3bKcH91oWTOuZlRkfy0RyS+ItRmO6zlWrLA1654w5Z6954oB9X5hvnAabH9azSwptQjICAn6aR
7dOBq580O80ejT4GB1C1e+p2m0z0dX4u3QnsNijwwH67Hi+SXlcjqmRd+EXJD2TRxlNDb+exhtXn
10jZfKBvvpw6ZN53Yv42t/j/ofEyeWUHgVPcfMCu1l0YoRjuCSVtfVB4yVlG078dslaPY5qUYatZ
6aHh/XLOI6/CEtLDHGFm3d+O1Zu04vV3wNwmLvBSw6p9s2tlBWe5peAGt7iwT7zSpyCCHnJQmnqv
dbt5c///UMiioZC0KlttX6BD56n1ImLr0pLe+GVRq4e0rKtDOdbqg972l75n4FmWWOUldbxT0rjz
rekVQq0BwwJcfutFWUJPKSypY9pYL3YgUn04c4RYWCuTqOY0yRHSNxpFeT/vPLC2UOZ14ldDb7ZZ
37SdrYjEvrRCjEepzchX5Kr10dQb57SIjCXnsz8NY9UHnejjsxm/EwD1+hPwZFsFqiAJ37BWTaix
eeNm9iXNSvskNK0Pkk7sCmOubdfrW4ZOEcxuEhmUBWiNbQ4U2W+NIKh6EZo9OaehjXiRS4Fn4HFI
E7X2HdQwG1/vUu2j2YlhOgySNlPQek4pg8XGFWzn4Xf72eE50UBAbpunn76lfxY6OpmyMNRLlzSX
hXtoejI655lkE5Nrx/qQIeKzk5jcJlm82tnn6zoDiNhePwCSZ5QsTRahtIqjoiaaj+vftBNBbk8T
IZJsboVBUtDfFnGXvBD0wSLjMvfWiCNGPzx2YIMOVRHFpxr0MKLwS/MTUSeq18mwJ+d2Z5Lr/bri
jAxysO3jU8wLdZ60NC+1Vlvo53hp6ND93zk6d0eha0zc4b3pbnF7lWaVbaGM5oUkVX1i1fOvWZw7
O/ZBr3ibzbalm0U7i3uOeu62DNdgvYv+XONc1NorhotIcy1GL0wAN8PAsOmqD7rSdNYzKocyfp4z
25t8M6nif93FyaKXrml6lciVmTkcOqdDECAJEKyq/61m7LceFNh+quWXbeR8TQDMzgGquen3VHUR
iBOWJcB2KnmpOi9CK7rRT2eqNAGyEtnfqpEM+qPp9BJ2v1Lb0ztVVwkMxH0CFOv3mktvYpOVAHub
4sy8TMKtPgjEwCEeO/mPt2+Z24yMG4z2Bl0H5DE4iNdxgbqj2cDRNy9VHE1fynyRX2JXwi0fhHGk
SzucWqUcDm8PeufoY5Cw4j55hhDeN4Oaeux0+oLRbKPJ5kG3SwXnP8N4IK8wMV3z0mPruVmQSJHv
6SXc2be0EblQaR9RwNve7npRpzjYYI+Hj9dwQIXKOuR9uaeuen8U7jPUjqmEbwONKtmnALedyzTM
xZE2jvmEWdlePfeV4LU5HVReVps/XucrQOX646Vai39AAl0qQ48PCxUFnOSoYWU0td1J2Fn+Y8lV
42Ua1fSLx6f9yV2XHIa2G36iNz2/vP1V72yl9V1JIZtKNkXY7eNSFPikdQouj0BJn2ghPHc5xjsu
XM+kj6YPnmJkp7eHvM2RKP6s5EsoCvB/tolLHMeNBZMaTa1KiZ5l75nHdDS7h8qc1J2ofvtJ+Zp0
g/malA/RhdqsdW/FglxQuRTAA2x/7p1GP5SOnek7qf3tnPicNuAReEBckDe1LTea6CR1ykVpp+lH
ycM49x3R6n9Eo7cnwnl7ENetw0WxtnmoumwOIg0ttfIWl7GirHICtRjMyi9ztxYHUENJ56tmm3bB
YHqzgfp8pr/TqYkgZwEU4yHIX0HVb5MAr16WLtaqOMSb2fUbys+HaRLf37tLGARhU/TmaC1RNbz+
dElaSmmixxg6XWP7penIr3Anl6DqE3un43Hv44FUeEXyEby3HA5N45vVCP2HdV3qDy2+CCchS+up
TmJt57jdHQrrW7InXA94Bl7PyoDtx5NIwkrvq09tajYP1F3/WJxC7FQdb3c+2i4glleLDVA82yui
8WSWxJ0Xh7JTlWepDuVPLTGrw9sf6TZ6cNeB1UIY6FXRZvOR+iidcsQ3y9Ap3dWTta++t7ITvxrP
6j5MXSxfBGpzO5/rdmrrLUu4WvWbkOPa9KbLGUut3E7B9rkAf6DX8LdQ0pxfb8/tzjDwEzleZPhM
ctsumuAfcHPLBoe2jiZAYaYfeq7k8/tHAVrHfcA5Is9fV/i3ykNCipNFAihJVPQyaMAtBkWp7ZEb
brYdgAh6ovz/KTxQCNjcOU1kgxLEYTwcBhc10L6XvnSmH92i98e353NnpBUYi2MCYRfU6vrPf5tP
KREXdEu9C0H/CJoo6l+maAEWx8rO1rs7EIVKSG5EQWCb1wOhIbtyh5Qu1PMhCgqbdCDWihxJkPeC
pF9NIABiryu3qgZs4x04uLbJAeRd5CDlF2Oxmr+GxngnsON1FF4gJs8PNvUNjZrn/DBTxECFLU7H
L9WCMuyS2nInOb/Z1YBHQGbho4HCFZnO5vt05GiEVlRi5KTVh6FJ4oO37Cog3X4cagOU0viD3hZ4
1euPUyHF4s0CVheyUYZ2TBc7P3ulZ4wHvcEt5L1bjjYOxXWo+4zFzXQ9mG3iqdAZkXdJxyWxHytX
n6ikVuUc+TrM3J176aaotjptrhcfdS6uwG1K0ShLU8+AGS6WKWzfLrrcr63kqEzl92Su9gRs742G
4R6PQsIQ3dZNeJgGBcnteIkuIFn0v6Zmwswzb5RHyWM19q3Yemf7ml24cuupbVPSoaWxfbupfa96
ChDO0ADRdBBFK4+9Vc0desyyqc6kyO+U41tHXP27AGpBeKCavilypEVsyRGfbfw2B+tf9EaUl5Yg
8uXtTXK779czBW+ZqwPe1WsB8be4VMC21WhFiRBFJ/2r10TiT5hM4uF/GYVsk0ixMjc2c6ngO6F5
BcTAg21/xJWamqMY9zTTbm5dSt58nLUktAobb4uM2IPhhWDLPvSqxfmYq6k4DvgYPBkZRk+5Pc7H
otHeCbDkM/GwpTlOQoaiBMyH61NWmK2loBPdh4jVlSetzrOD2vYIRsMc2AntawJ79ULaDLUJ7b1F
y6ulJxzqpbt8MezMPMzJiv7WjPSQFlP+4s1J8Zgr+Xh8+/vdPs44ZGtPh1cuz03KqtezROrPQrtb
78Np6JLHPAFdZ9pFfejdHHefCO3voVv8uoucs+iUAcFzqEcdfF8wk37hduXOD7oNpOTAdLPoNmnQ
GbYymSxCs7RTP4aai5sK2E3lo5O61XFC4XnnCXNnV4HzA4K89nPXzvj11BFRFYY0kykcuqw4Q8u0
/UIOo69NbYHPVT0fB5EYOwfm7qC4t69MdQzct9QC2iVjoSD3E2KOWT3FwMROeWMOIb0L8eIgXf4r
c7O91tJNrU8H9oBaMHcGpcwbIBBvs7hs63wI7UQts4+ZqCwfubR/o9Xka0HzPCiQu/Z7AEPaebCc
XZHXO1+VfHl1bkDga20VXC+1VadD18h4RHcu6k+TM6cHMcQ83Pp4etzZ0eu53Bwm6rSrDtb/cfal
y3Hjapav0nH/o4f70tHdEUMyF0mZWm3L9h+G7bIJEiQWAiABvs08y7zYnPS9030tOayJqYiqsiwp
uWD7lrPkF/bzSxLRUqJc4ny8wniq07zi3ZynVWf78SFkF3WbeHDtF46n3CobRpQ0o0kg578tCkWz
dh669I3V/buHB9sMoTXiNkAvX8wzadHkhuQIXPgm2P/l6VLWZiWHMpjmwxvPfskEXj47pjIEPZEo
4P8vVnN2MTLJbO9OrZIuRdNHPgzjp2gsUvB65eA+5njh4Ev0MBuuFhiXVCnsvN7owoW/e+AYOogI
T2A/As3oX0c7AJ1XTAsWVrRoYOhYWdqdzGh5TqMpPfVd+FnGETSueuH6jwNTVzQo3mVdQlnFCr0v
oympZQeVg0OvoGv4RvT0m8UAxguGAbJiWAsv82zrQf1PWeBwMNoovU5R+U5rhRJ/Xo2p36KqT+d3
kWoj2iSQKeortBw6/0Y36Xc3cclLAHrHgkAp6tdX1MOIr1yIcSecQrNrsgJyjlOm2qtwQHepKJmt
VRf8mPN5/LwWBpqpf54pr8MsRMMJerPY8bETvczCILA8q2DENtRbicbs6G4jGHHWE6LVo5Lqjaf9
zfmGeYC5gPwVvcKXZvSThNlDPgz+NE9UXwWqlchdFKgZVeK72yKYZAXddH2SiP3eygRfSp9dznEw
PcFZhAki6rgv4YJtP9B2ptyfUOqd9hrSCGgUFbBxGYi8Jy0EMGOTwkJDqUQV0GKYxVMZaDiBDKXV
USPgYHiKt1UfutGuu2jOvnCxiTrm8q2I47IuXqzev2N5EOn8JOX/OikKsuoIjh9A4WFs9haSGpUZ
kuSNTeI3Uw9qvJf9COsTWIMXcU0sl1AK2vsTjO7oLYkiADV4F0J5f0t2dmUeCm+pelwsm7+OeW+f
/zzzftqav3pKiPqlcNQBpell+DvlsKGQOHMAHrHusK1Ft4sCSqBRAU3eWbT2Ke5K9q7DlloXKaB5
RUdkRcc+2feO5E3u87jyXRrWA9NuV6BO/Mbi+M0ZDV46sBERdCKh4/hiw9Y91ORh++NP8P/cbvjq
tydXQqOnovE8o7satfrjOIZvJKovsWU/Jyr2pIuuEiA2qKz+OvyzMtwsi/enlZSyTu3MqoWu7g73
+Yi5C/NHKfguF23ZJPnF71oGyzslU3e9oHQKxHn+lszGb9YteIKwcweeLgCi70VcqldGfNvT7YT+
C7rcwbogAyyJhUqEGRw7qDnX+3hEz2ctCHv/54nyu1FAjQitqgyT5BXlDVVfO0dgTZ90EC7ffQxR
6jxGvK8BxK3kWNLzOLLy/2cQUN4DPRyC1aAUvFgd0FkbY/iA+VOR2+DkixBL3WoVBAfGowAKyilO
jyqifQAnuNHR9wQcTn7FoKCXwlyFzbpC0lV8EDCP//jnF/KbPRuRE/Q6cHNAxb2krkMzr82hheFP
wLJCH2QYwI6vQpqjdbPN3dnFzug3zsrf7UholiBkA5InRl/+1ykJZ9eAkxSGQpuG1QRxY/a42W16
o3T7GsyCLRpw/8vmfOm4vQz6TY9n463yJxGhqdC0RVHuQt8hFier0MNVmavogSuZ/MgAg/hBIHTW
7WdQjQBpsVH4lmHIb1ciwLIZTioQcyGg8+tjuzSBPjKZt9McD5nb9TLIkkquUHOtNVSX9gHDCBdw
gPxWJtNgoCYRBZ/X3E3nzM4dJAHh/PF17fPZv/WmfhNaIY4HEQr5Ef77ss5kyjUmLTXbqV3j5IOA
lEUApFi67RaeII5IQz+dSltCEgX6T19ZIg8bVLiu+rJDycuCu/i8QUqgggpYXmkICryRUv1sxfy6
uYNABfkaeKBApR3xza9vbg7cWIZ8Ck4RSsf22pYteVpQ/+uOiUpQywHsgN1y7KNh1ZOyf0od53+J
kaRnlcFIdjZ+fQcf5tLtLhRl/Lw2IM7PYXKTE2ibAvVjW/tGdPJ6kv96z5fv/1OlBCr/WTYLinv2
EJfRYxnXEEEsr/68el+PHK6SI9xCK/k3LV2vuwuOtA1OMaAjw4nheFx3BZfxeBdsMh7qP1/udWKP
wx1CABekLmrhkJv69anA0CuHLsccJlsOLGVs5lji2OxhybIVbG/MfF6MXu9J7gWCIVQULzh0sj6N
kLARcBBz0BD/8z1dLvnL5EAMjZwENTbQ+LCrvJgcLhm3oY3i7QR8yyqqhfNxtwLcA1szFBVuSC6W
vJ5jzoIGyJfevgsTKr/8+R5eJyeXm0BHHQfKBT33sng6uww7NjQZTkJCj7RaB9gjVF087RlNHUqb
CVlOJI1G5GiFqxl0s66goVXscooS6GAI6iPEj++d72VDHRTS/3x/ryYjbg+WMiDaQuewQOPxxbAN
0PdsFxOcRqzbqYrpMKYVdGVi1/z5Qq/O9suFfuqfgX6IivWL+VEEhG09pHxPYh1HBBrTt865ZzKT
7yoVDYDN+yzg+z9f8zWSDX05XBZ1NSAiEY+/CCiydoSdNLjQJx8Cpl4bS+z7VMwtwC9Lq2DQ6ex8
h5iXTMDxDfFQbVOcTZUH9zJ44/lfHzq4lwTvGVspmtiAr/z6pn1MOfpOPjjNiSnVHaEIoK5DnKK3
auBduZ+Q9w2NzRLX7gCLkylU/wFZQihoAaWEInHy/Oe385uhR0SMXAU9zEuf50X81wkbSTBFwpOO
jbppy8A+DKkv38rOL6vsxSpE4QnxN2YXptpLFcjQausE4tCTX9fsr8xwwOspJ4tsOOvSqSbUq/46
gLdB2Chk5W29wRnjMzWlLytnPRoc1cAjCdMODarSW2yGn1ycX+4PZVfUb0CuRBaESfJiXFADI4gC
FnYepnBMd3INPbmPIOvVJrB1XOFDHkaL8/ccfwdRwXKAX9m+zRGK3gjApdkuyIlXuxHQfpDwGQvm
o6LwfHy2qvOumeQ0rh/6eEjWfZSuhDyNbbGo74UXmz6XbZ+nphqiXolvKh7QKqogS5OmuungRTRt
oNGtMW86ruF0n/mNua8ZICPdrYLXhT1xwybyxrb5eivHiY/SEUJhHKuQQXkxMXqZuUi5rj8XzEdA
RULy56+EZfEntw0rIKdLpEKAxNMSIO6EDPFHP3gw3Oe4G6YmMiGdnkCNUfEbW9VlIH4dqEuJDYDQ
S9ML0+nFVgVGZTvM/QirrZyudzo15jO6DFjLYUbW8o7mLohhXwO3vuOfF8qrrQv1LYizIGECWhTg
kxczJPCoLXU8omdLwWM+qlV2xWGE4hsctxI1ApxZmjMoVJ2Cgzy0VN8Yj1frFIVUdJfxL3oSIHG+
OMbGVSBwyjJ6VmO5qgpGo8u7KBdvNZZfv17MfoTDOMQvyu0vwfO5wDHj0oCfOeTRizq25To/BAzS
rd98QfmPFpnKF7hNwQjiz6/3VaSCIxqtALB7sDsAGHl5/n+Khy7CPpHoIbEiXV9czaQkBwG74UOS
CvJGUPT6VV6iAVT6QRwF1O2lalG5rFOBJos4e5X5YwQH1AOFPnjz5wd6fZX0orJ/uQwKXugE//pA
hI6RUFaLczCPKfhELm9EPMs3Yt9X6RlYjZdngEwGlsWrOpNZtrZkkRFnm5TiAMFGe1gLnrzLl6Xc
RSFB2P3nx3oVTl1olCjkhACkA6T8EhYVlYWwY2zVGbF+BMtNZKkwMIsBE937tM/aOwSivXjsQDt0
O2gY5etnXc50fotI9Xq+AHkDSizyJFDRASf+9fUuWxkrqPnJMyq74hioyLd7MKplWNk8fJP58JvX
fOmcXGQ1QC+EEdivV0sjvqJMS9WZYErt+DzNR1748rh0cTRUIcCz4RvT5zfPd+E2o2KG4iWQRS+m
z8BE4oHeVefODRk8cwZg/csh1x/TnLgffx7T30xVxCMXRBuAPsB+vriWLVzQ+yBQ57CPlamTuIMn
ZhBZVOr/fKHfvUZ0hoG0v3TZX1VXhhBGtIBTKRiJ9kEdw4bshNKUuo2sQWeArc6/ccHfvkWotv5d
DwIFyF/HLdBLUfR+VWexImEHXDq4hkzmdp0VCDX//Gy/vRTAdMllY0QQ/eJ8yOFbb7dUqfPaltlU
bz6IZTOnZVdeUZOvH/98NRTNceu/HISAXCKMLC4oxQuT+sUCAJFwXDlskc4QRIbrcVmrOBR3kNyd
TjC2F00MoefnIiMnEqxfBpDod9NW8r1XKOt7RJl1sbHl1lkAHSqYdy5fk01l31fPa+9YXtNuDK8o
WGgVj9Wqa1hxIDGIegaTNBFWsR3pQU0j5EcNL/tnGvqTMnF+W9osRJJPSCX4xcaWleMZJW1343RS
3M09nXeIdhfYSyynRRp0dUk7+rNnVu0CmhXQt8qh+Ld5+tz7UAl0zrTddR2FQY+1DT5q2UeWfJr0
cJu13B1lAIm2tW/tWPUqn2iVd3o+Axsfds0QF9Mjj9P5BqIn7Ia5NjjwdPbYKYK2gjrnHW+LcYe7
cucCptR7aZmXll6heem65wFV/CfIALqvoZpa1khfspO+KPnUkq46u81By+8f8xbIm2uZbXhZJVSz
y/cp3GqGBhBHDM+lO/du5Uu4VKMYI3ksfS6+zm6ltJoDCf8sAZNLtvdThhJ1RadoxIhsHJEd3nfC
1Rk073Arr/uO5ByGSCr/ViTr0B8Lt1zUFcy0rDM9GxzN/l0WgOp+hM1L0j4DIdbrrLYDlCXSOrCh
WY9pzuSPxaVAHxfU0WQPFTMnDia8KJoFPaP9fgNhAbEb6FXIiLG05l1L4BzQxF6v/R5aY2rbgSnr
bghYT18iO0uYdQqEe8s2Z92ehmvkapMbyDGvxruoCYagEHU6A3lclZCHhptLsOoAEs3LqI5m1JTf
uBKuUsfU9JFrkCFM/N0KAqQ5oH+8QLuwHVEJh1pFhgABrhfBCQiuNDyMfJjgBSYHGYE5UpBOP5tx
mMm7uGXrD5PMcfqeYzvSU52g48bqUAS63NOS5csBLAJE1ks0gljq40IrFNtwxu7hXLDwXbgyASGy
1RafomSCBgOQSpZVs8wkfI5QAWO7JVXlo+QqYHU/+3aC/Vrbiyopu3U8yJVJ+z4BEXv71FPt+0c1
WvF5gY2RPyrV+6HhUuusykUqp4dW5xOYRv2Qg3OT0RnFtMQPSABSaLl0czUwO0Q1rMIjioxQj+Pn
WFKuKvQGlthWy4qOAiTNB/sEAaUiubasGz+sbuyAUAZnTd9LoPbiEUCKMDK4zEU5K9aTByUWqnPt
dadhZ3ZOtcyzywpqC3NtUriknrdEoCKqTQ43pL7P1nUPeWM/3rZDS+17UojgB8L0mTY0RdaGBQR/
ul0RKs9gdhEs84OL/WyedGmkuahrjsF6hvmPiiu4HiVLNSGb2a5zMQSy3kSKwnemiouSFuzSS91W
UPRZ2FWxOUykAko3mURFcYtRfjZTRm4Y1L+KB7G6mHpwMroxbxCQLeKvBLCV8j0djKSN2jKZ1cQE
PkAp3Vpo8rl8BYMZDs0Hz9Ji/asNJzHekgEXhUNI1Kn9usKePkraAgc8QJYDWsQDHYYPHbDe0z4Z
kmWpYHsPX6MWkgrP1HdqrtK8p/YO7ryeV4Fnq72BQBxnB4JYmzTIEFIPzrRN8ofMQzithrpjkldB
bhK18xg3U5XbPA/XCcsn24zRJMXl1GIIvNNRdLsxS5bt4JUZp1MLBbKyaoc4Uld2TqP17PsICg42
neAjFUK9CuwdPswtSKGXSka/ySC6TzNMirpvpw6myAm83g5B4OV0hYo7PNDshtJDlYFH/QGagKg4
ZISC1k3GILH3sF2KA/DT16isS13q6QTBg5g8iiDq5wfciCYf1wXs9XMeto7uOCZ4dszlGG8Naikm
ajDURVxtM9ue0w7CewLDSxOK3QKl7zrXiU/rHArrK9ZA20ZpDct4nTbTFEIqG5N+tbDQHnxxkN6Z
sSGBkv19m4WEYxMdrK8KAPTXg0rAoKtmJKGm4kZv6t6HCQhfoYPsX8WVxl6n8WHi6C+ig1c8HNLp
BmPnxuM2T6gAr6WcPnQOoSwWlcJkZXKeP9hhKKdGBFylFcgB+rOCWNDHrsjbYJcbqCFBGRHE+xuJ
hgwcCrsIe37vAPSDvJyk04F6MEsq5EAalHPBQbsi45L5K8jH0QWLWwiYNAjRB5UBCvNToOZE1yoF
A/QYaOeSZsU2GTyKVqJfwZzwtOrHi1dywSGHWbmpH7ed89mcPrDC+OFKM2tAvrILiR16q55AuS6h
g6V1ZpaSfR0Sm+izJCXcwLBptaqCul5h9mks4pOYwfbYqsFzL6vCcQvRVdduZK/llGxfw6Fgcp+5
Nv+0iFToBu5lKPZGgbKuUiZpOaSp4CN7gE4EjapQBRzsGw9v20pHLnnc+ManfYo7fNrA7tef5BZC
zAB8MfByamwdo9gHoCQ998E2CexA28bvOwOXD1TpwEtq0KXU3QHoMAbgxtp7uRvwFi4riHW+Ik7O
ZQ3TJLT5/WLcpxlIGbcXOURO6kWEGywy+VpGT+Be2OlhgaqXnIExnXpWc9Fb0nQgfBcncO7jj9ua
JhDIV7m/nSD1CYDmGMfLB3ibOH1ttoXZjybzNKm2zhJ9BUhUzqs+dEB3zEVK9Q4oXjYeIIs09M0m
FWgraD/a7aod9dZ/9DzI571Ga7WvoUJlt/OaLHbdB4Wei2ZNutLfprEs3+fJwOdjK8NIPzlUMLM6
kmk7H+f8YuosRQsZF0BZi+UBpivDuGek2MgNDhP1EcLTcGkvBevhG4oiyTeUkQbaaLxstLNTaCke
WbcpcRsNOc8/If1DiBCbPF532SKJPcNqL+KHroATXr1pWCzsXCpGhi0pFt0ZKIYJ1hVYnfkR1M5g
rIXrkmgPRTaEguh2LNtuQ6Ry6S6jp1UXk0xppV2cbIdERt14F8UGypUL7xZ9VerZh9flRnPYNPEQ
yHOPqY+ugldM72mQ8qwJQiaXw2g2hC9qiLoPrsC0uMbsB6QuoKis7eDjNvob+Pkt896FYLdWlgnK
Hts47s9mykNZZ+0yYNtoYz/CCi20Ai9nVS2Y3Ze+G069mDbRJFo8bZHz+7WHxuu+T7ZoOiQhgrB9
Z0thr6VCdLsbO6rIE3zN4qJJtKaEVRCjWBDowZqlbLd6jejov3SlHsq+MiOBJxNZmFD1MCroaIDW
LtSezBIt1bmAe2qdG9WtjQtbQj4kW9t97QYTRU+Eqvk5bEPYBjRB6p0+ZmCiwOWb9sJf92sffpxJ
AtxXa1Gtq0qdtW6PIFz6u3JKYBAzcz4/mkiU5VUH2z1eIcDTcgd4fsb3EEelUI6L07HEwSXthxR1
v+twaLPhCmoDBhREvBF2cCNmPgQE13ltRp5O38I14GnjBuOSo7AbeR8gAMsrTN3UNXYLC167bIjJ
mbhg6vexEuZaxMPY7seAxB6eEzTlkA8g3MDhZcY2MG4JbJa6NHDTjmI7Lq8hjyKx27eT5VcZ5r2p
tnB2kLyJ2XRPIp8VCMAQ/p7XOFRxMyLb81XG1i7Ff4XLgCw1aLF4Tcv8ukOlPqkIGaMn2A7EwzGR
jOcV8dh9buTms7JKJBQasUwQCB8wUrZtUNZZwhsxtYm/MZuGNZQrYghmtKlymGf51mPKQPsQO5F2
arrOolyKKwQcRtQDrJdhstGa9Tvbonw9hFtCu32LpvpWZc5k856pqY93K/R/6QPWwrAclKVoADE4
HBVIxqZNnHjYufEwXVRsKphjQmmqhh7p8hD3IRu+tlCask2oyUBdPUml7kXH1GdPhwQagVnfSoWN
IDbFjQAstqtQRCWw+kUuObR7UAQvyaHQW0Bxjvulv2VBadF+XtEbvfYRkq4DaiFle1cioIr3pQvK
rmGcbtpVgI6189n1sUDsBRzJsAs8uORHI+BjCBQHRAnjJo36jZ4XoZVqhsnkW50NQE3W+OtJ314s
0+IDQjhwmhEzFv01SAYwgs0ig87tkG/JU8LUys/ZsCq3iwaEKB/B31eJR2+AZOX3AZ00c457moLf
vNqxB6AqmDrQ2oGzJG6ugKCQFt3HqdRFBa2OhX0DMnBTDz9z9P/xzf1b913c/z0Z1//57/j6m5B+
hpOVefHlf577b7PQ4of598uv/deP/fpL/3knv/MnM3//bs5f5Muf/OUX8fn/uH7zxXz55Ysdx/Ho
H+z32T9+13Y0Py+CO7385P/rN//l+89Peefl9//42zdhubl8WtcL/rd/fOvqr//4G8oc/1SuuHz+
P755+2XC7/1Pbv73/5pN/xfapH//vP/6pe9ftPmPv0Ev6m//sn6//JH8/DMXs6H4Igv+FS0YYDFQ
AQ5RY7xcRwv783tF+q+gYcKuHihbcO0ugOL/+4S/jMV/j82/cDvdC0jXaVwS1a1LieS/Syio00BS
EgB0IAYgsQB4x4sSioTzDTpKRckrav2o52i6Ziws+yKcrrt4bqPQFfqCwZimaTE/ZA49oOC+TdKQ
PEAbY4CgWSUmFAPXulVwvYp2gnWIgs8x7aQDvrko7aCucw/Nm/Y26F3i4JzctRRqxtoLEx8gZ7Ql
7knDvH4gO8gMWbdc8zjjE73tigBKR8j2Zo+2SmIVreeVmOROGBc6VDgGCJJsJZQajgPqq/NfgTbL
tPMTGKnfIGlebFXXGT/tBiTmcmenbo5Afx4RTV1zqKcMsjbg0rasaiW86I4+TabQVT5BRXmo5WV5
ydrRGPZei59CtrdQFj6N3aLYrTRW99e6H2WBMC+79K1wlk/meROufcTglQ06vDanzYB0gZ4h+16u
z0ynfhcWXdckdC3R/+18qXYUAkTyoVxS+R5X4F/gmixvYT1TzNU8YGOts6jNxDFtc3+twy3GOQm0
Cj20s1n+Am5CmRs432T3emtTgbatFu1wSjbSH1icFctHU47qqkyCcLfpLPkC+S1wDHqfISj1cY+8
EIl3eXAdgYp0GYYflmWZ/Q4CQoEHMAAnhz/iZZmaORPLmgfjSmu2zJBIXJcE4R+dxfM6Ud8YBNis
abcJ3PbSurQGCGKDLIye2kYi3t8jUUSmEHZp64/I7c12cASyudHTTDF/PuhtI8MPbYsO+zYhBOk6
+m/5HRnReYJXEskVgArorl5BXsgOGGlgFqFLEyn2NbAABRQmxE7XT9PRj2l3s0SJqjuXlU+LDcay
GqiH7xflfY4WKyN3doVYj4akT619jo6jJ8DzlSu73zyO9Ao+69PnQi10j87tAD/3jkL6PhGdrAOS
BrRywCnoJnYz+pMtafcs9/GVG+38HGklOACvyPwhJBlQuDUC9AHswdBDKXzr34FtsdgaOojG/eCh
lGaHlGNdHuCSyeoNiaa+Uz7GcEJH1ysBNV8Ok+AdRyHlqD189xoTuwlFydiEp3CeyI6CxdCflwkU
RRwn6MjccIaPuOlxJGW7jBLs/FULO4WxqBiBaZ3cTb3FXc79Ij5kAgp7X9D6jfcBDbZju/qUXltC
Q1Cho7WNvmMFT/B2de31hKEjJ9oKkOkTvy0J5gSqJ5WLhvnDlE8ZvXeUuUbNLZRb8lgjsjeb3AFJ
tnxfUxE/l1s/HSOcuh+h6cbaOoIiclstOPLOBv6rT6VMNlQVLA+btrQUAhABkJfWRnPXICXTd4wC
ZH4DfHGyAjXUgpjewYnSVUTl6YD6Gfo3u9KuVjWo7HZbvXWDWCre63hnYQl63KAGu1tcjzyktTEr
zokMu+AB4Ckgzw2IQd03gA/mZ6ASRwnPOFW4Y0eAq997khO2g8A94mLoz23HNeIirF0Lu56TS/rx
fKm4P4arE88gW4j3BmKwz575smHTkgYNNomujueIZTXvBMQZay9gxLXjSLR2IQva621xyQFUxu4e
MuxReOishoPDUHRirIhcCQqaBHmZdMMZnD54EixDOZ/1Ui7PxSrwT7VKw0yTU0i95fEUX+ILn9/m
SdcuFZImZIF2yc+oAhSQdZsK5KVwmVG2sj5v68VuM/JgOxc1b8cLUJxNY4N2TLQ3iEyjz3OyobeW
ekXkDvVECMkvmsg7ZDgmAVIv33ZkcltWMYj1YbvHWdqU/TLk51Ut6Ye2wPZdwZVi0c3gfRRWTkX6
zElYwoTbtS79FEG27n6TXWmbForuvk5hQJJWMXhC7YlAPPVJZF6fUNlxTyIv2X7UCF6bYEzDR6po
csdJ137gUEkmP7bJFAwoa4HE2Kupyzj2W7/taOTHtklb1kY1IuTUjDjJegeLWr6Irf2gp7hXdeLL
QN0DJBfBkmyYtUBVLDLrQ56GQ3ZEUwxyVH2fft5ETuXFLH0N6qCbWLnPpkEd+U/jA95h+GIe0qZI
F5LwmkH9raygZYW4HRqWef+YGUegcyQ5+9Rif7omLZhDddmK3IGs3YqHLJUe0rdxYpoFVbwHgWps
UUNuInkoc7iUoW7hu095ytf3CszDvEeVZ9y+ax2mHyn2JYC9IhdgmMcR9S4spo6VBXD5WJ5sNxQ0
KqrUYJJUg9HDnUyRiu9aGIGcO5vYi6/tskIMKsqNbNZ04/GxVKiqHrXIzVoV/QwSCX7TiK8qQ5nq
EBhQ6qoIfo/HiM0yPOolcH0lYhuBWYrvoU1JeEqLSkUh6lkIwRF2h9XQuX4q35XKJsDYdkDaznOe
jKKKkBmg11pE/ALAntvpgFKcQN00T9c7pOQFJMFGuJvsXZZCi6ew2OMzjvaKrVBcmFBApzHkTUJq
4j3ipG1vDbYIAGTDfT4hxbJ1Hgwi3CcsXK4LrV2Ed0Uy2BPZgIrKRGYKvq4iBAa14RMO6Lodaev3
OOPDezcFaLgCa5ivd4iZPLY/UNvWzeBtwc4eMc8AzcMvyyST4kCFRTlpQ+xNBIShh/AY87nnNcpR
eDcMByGve+7I+L4cJyAyFQE2DbC4FhC4IZLlPsWQ3ZJ1Ag0QXgMqw0Pxaa7ntmf8KqQDzOURPur1
gCN3vQLbTkx1CDGjHc4kDFM5wlexak2KlgSLqJ6vVdaW5kqmWxhVKnXJNx4C2Xzs8nJGqR/iScuj
ZdMKhEdQsnu41G8UjRku3ZHD/A8ucsUYPURUyhTw+RI7d8iT4TnCOg9rDfYye98yH7wL5IZbs0NS
Ii0GF6TOx5E/wqmm+Lyirv1piPtSntsFldA7iq2qHhMDW150fuGkhOIX63dATiz3at3AVAoBCMrr
Imd5/8w62n29IJWyujWWQyiatV1ysiSy/AYFIFRBl3lOcU6pAKYJZUfiv/BJJVSsXc8fIV2o3AG1
c0QlERLij2Kdg2CpWGDU0MhgBWAyjQJ4ZxQm9leGoPwC9fDNM6AagEmpIM8qtwowiiGuYpxyn6XN
0ay4VFDIfg3A2X5cIMYxVtlUuPVpi+b1r63v/UcfcuyQfHHG7lmotg5Ka6iUoclSZg8LUWt60DSU
8OweTCt3OkXTfx/LbSj3LXrU435Y5/J0IVTaaiUsO85YVA8b9Cy/uEzKdtcvgGfUzCL7qJOCoY4b
E3jXQr2AF6SabYJaIPj12ML7JFkytMSKKEacO+Tyes7cxHcMJH5xMwcqJuoQb9uWzeg/wJ3wMMpo
1U0+ZOs7bxP2l861JnXuRtJorRdSj5wWWw1WmEQIvpriaYkMCSHQm7C+YfAlEfuFDxJNqQvy59Zv
LUITNMNQwkdeOp/F2OU4tKF7r88G9esv4GZkiEHw+LT2YdR9XdgM7Y+UU9qiWyMDOHea9nHG7EkP
qGTm8gsEVlCxaiACzHdIjQP16DKLRHeEFwo2yc0xEtZLVKgyq1qGbpkC56irLw2dG512eVHDQ8xP
B2iSQjWonadeVTQv1q8t+gXhtQNYitdScY+2g0Dj09CyJPsl5NEpRciFWj+qpbzKNiIGtNQWqhsy
KLjvrmZFNSPDkcT2Hfj1bOf/D0fntRw3joXhJ0IVA5huSXZUlixZ8g3LQUMwJzCAT79f781WzdZ4
JHeTwDl/RIRwNgtpmlc0bespc70+kFDTTdUmA+v5q96mDTpa7OGFvjYLMlFakKRIywvrOMCU1nwd
i0fGR2l7PBbOWh2Hpej/K+pKUM9pfO8HuBX8dIQX6BGuxy2+COK33Rie1bnBoL1ynqt+D+QxD9dB
XYPWCf+Qptwh6vKy7EoSYCnjYdR9fuBW9iGlQVl+uW27ijuuXQBwgneD6TksLPd7ZEUEq3LK+WHY
2BMuwaADEpN3kRNx1yuKt0f/pSkFWsK2gwOIw3AtHlg7B8DcjSu76wgDg54ETC0u9V5E8t5B32OT
bdr0boq8SPzrHTW713Am2/aPrMd2+WflwGO0UYzu2MVdsTJxQqn+MeVqTmoA2lpGt7j6BLAyqOX5
n6BCtxDrqfF+uqCo8gBoqz5EsPsL/5WuefGXIvjg72xR59tzHsRFHw2Gs2nCKCkbGtjjIev0+2Jp
J3uAr4iCA6dSMSe5GBv3wY6EZ443fmX4WF1/Kn5Us7uo1MewXL1ulmnGa2NB7qYEeLLzJS1q8fqy
5atlPcBiFlg5AfvnuMkG5jufy+zTLTvgf+lL80O2u2UdelusOgb+LZdHZ/OzX7PDh3yAcXV0GTfz
bvLTXjhAkaILyu17tXTvvW9+5UynZt/stNQeFIcZ8td5D6wPsjec92bx50tjwZ19yEHAYwFDfbnc
T+FLSWs0zGvorTzTKCnTGaqWgdoOhzIJAbPHU7faeXgB86KQuA17maA+bZ42P6/OwdiGp8ITyyGT
KjiNmoYJ+Cn4pqyyP4TVNDyVU+YhzoCw4tCZFwzwCyNc6gVNNMc+69uzD3XSol/YXeJA0V3vp6Eo
qv1Q+RvKAMByKz/4ZRA9MOvOX4yhKo9nnPZna8DypTVTUNy2DSoV7i5UnkzPhZ0M4egHMBFaDQmX
IG90G4H1/1Q8C+1D79msFNvEynuOmp3hAsVi+aPJmskc6146LMKrvyQkMJanrJ22SyPC6m/HzJ9m
Wd68bVabWY/l5k+HoIj8p221hwdp65YFYmsCFnK0M7EfWE32m65zNhenzaenzl9t0tLCor16ndwe
SXPb5q/ONfnVK8Ph6tQmUHdhOC13M7TKP0hiOlC1sZvHOpfLaYvyvkxoMiuhH/Alhykehf21RdIG
lauKyCREJOq3aiv7iIjnvqQdh4AYJ9F0Hf2j8mF8z9xg8a8Txg04p8oaVtbHIHr3Myd/m5XbJG7F
9kIvu4SCzWjhyk+zbM1vTxj7jUhI+4P+gzzJKXTYD3WnEDiEDlWQqEFWRtvBYShzyv1x2lq+0R0S
L5mc6kaDa18yr9U5U/Dor3OMNhdoWLSIYPGLhadoGYsoBQ8XR37gFF40ePkh2sEO7mdn9jI0CrKd
eUrQbiJ5b+ykKNEOQDsSQmchRbDiSdEW8OmVgi/OCnu4p6pg9n+xB6bYZ5bqMPtulzL/zOHD2njj
Kb2i5OxeSyebaS3i8m9T5kDdPnV2bvK4xJjjHBxtWVc09dZ4Yhbo/+LWkMGnFovvp+Uc+vJe5HV/
W1Wdh4qtdXvlRvN+IYS2LqEh+TqWumg+26gLzXVEcQNS7EUv+PHHluKvsXoLd2fwD5XZOu+cTwJ5
8l6s851nMsWHvXa+vGRB233uEvov7scie873mXLrop7YePAicrmRqL+d92gJ37eIl+swrRJSqFKB
Xi7URmACLR2x/PY2z31wfZGdbNTNZC2vy99dyr4+dWBKB6oN8lNQLPnPvM+shp53AlASF8D+Pl9s
76zHrtuTejMeRJFDD0QAhxhHc9FPpAB2AYKcLLJPnQ8hwMF6Y5uyhj74wZMbSlxq4od0n0dRvNVl
y5Nja7F6K7udWrmbB9+bLwqF/JOaQRNmH/7qrbBxdto8Yu5vEOzxrliK0Im9klS4q92a8M21mH14
W8qT4+XVReZB9uKJMHxGy3mjn7q58c8oXqoUkju6RjRw4Z2ene64UV3/LogLPzfN3Cv4T5be47xi
t+VeDoZfDfoq+0NDqjl3RJJ2I4eFhOfL3VVfZo6qJoG0Bo5I+jIK+VFjlJ24K6M3Ve70F1ll3a1x
Ndf7S6ZV+UtkHuftDW54GLOa5T+SXa2P4tZeElu+WM6iqks+LryhX4xUbXMhRLv913OZQVLNsGyL
M7KtCzFelXQ2YdCBRQAllG9RnQQT6yTAifaDKrPFO2BL6dc6lnbdju+Brvv5qdrFtv/XoTl5DrmV
zGOJ1k/Ffgs8tzZu+7hnQi0/YT57c9OJIbcLLDEcRtxFxLnsjb+OBzVyRj0GpYuMYQBHfeiR27Tv
rirkEPvuRtwarH5PPkZQTyZM+kL4YL6OP373ON1+qWgM1bEfrWY7KjnZ6A1qxAfRyz4hkEdTRwDn
c9dLrVMSmvQxr1hyY7kr7wNRWvBIEIrnxqO3WD2MkGjbJDRTe+83fUjR9zpniQtK+a8EZalSpOLL
elzn3SopuIuie4b8/uw7+KmPEJzmiVfZvDdZtr5quMOeQ3GFDA/7YEmxrBL0h/mbXvk2VBIoriog
y8SSH8rWlZ9bQAFJVcy3U9Cf8NvahgfksNL+F577fkWdtYFDbRen4FVLC7XWn0PuNDCPItTPrmP0
u6pXRFikNUqkQq7pEUPKrPjRKPI8483MS5SOu40PYxwbn9gTBcHYL6SmkStVyINu23I+44Ff1ndj
hzO5Y2HzScC3ThrlTnksa4thdXTNVVibB540rPO7Mpozc7YGyxzcIQzPhS+J5u6yKTInjtOWWqxK
RCgrjAqqF1lHwG8ijzi8t2gIf8PO8Xfrcl3knAJ1/+RU/Qqp17e/drzx98JvTFoqcaul7l0ShxS1
9NPir/hPLeOdC2VveWLAwm+ytKD6Nw+NcwRMU6e6HMQpdLW4bxGAnJd29iBLbe9p6SLrVzWuCz2b
U/+kXEecF7V7d2XXOsGJshQxn3wjvO827Oo2rhdtzrPx+5Nxs/y7mEL5Xg17qx5aWnGXeFpN9rMk
KOklb0V5zvStnjmLxulqkxVGhZaDlxbFy454tJtWIoNbUQAouLVz47g3Ff514Xj/DBWyCRd49jL4
AcM23a3l0a1M+VEMcm+dJFqp4Dva/t79cgDjeY2Czn4ZMxjvK5BmJ68FtsQyrto52A5RW+Bcb3Q5
nXW42NCdoamsxFEox47a6Z36VEsISHAAZ4IkFkpy+XedYbbH/hfdZcb1f7Y+wsdkk/sK9OeU4n4u
3SH4BmhsJm5QZLeJcKxsOTbVDPQ8cprFqluj07ox87ooUB7zofZkDBybr8fB+DcGWLg71IH0B6gW
Qem9T378C8I9TdKY3y7rgRZlNDIV6i7g9tCpnzszz5+ZcfIfBUbkgmNLQUR44xr6N++tMz9LBX8b
Lgx9W7L3sgFdq1VRPC/2Grx4ivviUfZN48XjZJT1H+de9rl7s99d/aAMH5ZycJ5B2PkK3Eacx5z4
idRByI1wIZPO1StQWH4Fqg5/z15QP2R1Fxw8COnPiKz/KdkjhCrxLpbwbLvNivKVwbM5LusNtrSm
dW3PHDTi3lRTg5GqzrRBz6OqJ38P6xfYWNNeBQISGRd+H/52eb3tQ+1RKgM1ZW1p0aOPxfEephBN
Oxf4RCZhshStPcW7Hvwtrqoq5G5pJZEanVlJi5v417c3HeTVqXFC72qGevq974aXV1YoJnPHF2Ea
KeGeParYlxSpdHFXU1jYpHAYE9azMO1IvicbIT8ukzPaaSV1eQmj3TgxZ7g5UhEivmfXAKegLAfV
KkZAGdbseUBoqVEtMe+bPyFDzn1BugdYr+i3J3up5V/6hLvzPoj5lXMFzausm+yYLSK79xxR1ocA
8kadphItG2JggIKD18+oAGrTl6/72pbBYXGJ7jgOowVMsNdbmWyhVb+PczalzeRG/1mltl5ztFk/
SXVWSHGWqP9ZaHsBs2pEg2dta7yXKRROxwFiE/wiffMAdO52V3dxmLv91uiN07CW3XmI8qpJWHT2
PokMyNsL0AhkukcC6nPQq2q6qw2Khzs1oXi5MMvoJzcSTvijdVx3ePbsXmfc+5Hwn2UYRifgDjc8
mSIYWO07b73T0nOWOA+zID+F+dKilsBtj/vPQ1WCLM8jlUNj2zxpsmlyDuEMusuvPO9oLXPofimK
U4IDokmbouXdwVvY2cKVcUUxjJ2CeOrZTYAqqDQorGZPQPimmjwxlWlGTNN7iEaYkf9mezgUj/W4
rN1FkiNrpezDYZcGLQ8iR16lfkZymCBgxDK/uX25EFCGMjVloWTrKqTA28xlIhN/qco3VakVU6Oo
bGbeMqS12R2XAzuhXlSMbsHa07DpPDBpQqA9J4baz2SRbr6htNYT0VosialBdxNfDetp5e1/o57a
0rHi5y+o29oR8aQWOU9y5fyJUIGU8aiG4JM/O7/SottfNlypJ7il+ffuaOenFU3mR1jeaCqZDSiC
KzdHRu/07i6ZkLatvZY+qRQf9RqtgliKVg0vnsxhPZ1idnyIOr/7gcfHf8HFvrTXqpRNm5JYHNyb
ZZAs/kHW9S9tFIrg3GfOJE4ZUm3kXEUfzF/ZlDndL5lPe/ONbmQ3HETYhlJpF2V7HKq+ql9cWp/W
ZFeRTRydqvT6b2yjfkn2bEZrtW5z6ScbDB5spgfVkZgsyv6CUwGXMbCsv3tNT9q54+OMUbOtD5lX
afVoVl8kK1cNqNSsCINt3Km1USwbr/7yp8H/jQ+U5Sza7AodfTb+wTCiERWVcz/1BJhVe3kZgcnz
C3u4e0WWjdCd5BlIjtYZy3SrdPBQ++2mkoaWAwSc4dI9wTcQauv2oCI/uGiCEZTHD+qEX7JgRAHV
mN9RHmT71Vq65uSRb+8/5rpHB96UmB7xXuy6Xx4cp/CjCxVR03QMq+mGrYN7vBeVw1O658v839Y7
u3OdlrZTV75UeQfZgA51aEYxo2PSu0yj2mvsH5u/dNt17WiJ41Y23VcGMw9O+n/A/fab7ogAcOYg
+F5nolJJbT6g2TCffVOxGJnCndS15rRYLttQrPaFqA118QdhfNg6cArMF2v1B3BdHAiHQNhPuaAj
T/7cVQ+75xYby1G/kjGvg9u3wC4/AtreCcIcXo1fiySsFG91GHjL2akHcoIsa7sUTJ3IQTdWBIRM
wfSDaj8THua6LcTDKOy1vmAF3RJvW+zDWtvWHYxs/xPNaMDbuy0mMqldDfaDvY72a4WdZ0k71gfm
YGM8PxWKGm1rlGuVWFtbv+vNEtYew9B6hLZNlCkT5pR/bl013DGKQ5xtcixNzbjr1+8Old+/rVnt
vD8oFj649zIVRzAUTXG/4Wjc7TPDjbVaKEDBoj9z1FYFtm938J92tis2e7oYzLHsxrl4Y1Ol2KoP
GP3OWQ6m08R+1Cz7r2naXc+k0EV9cZ/PWzMfmCPKyD9MmWKLu29mJ0R+Jcd+EdNxt+mujE5l50fZ
VxBQ2pJ6opq0/LONVIIiHUYt96BBO5cXS3FP7Gk+T01OCkFXqAC0Uvf7VY62nDj9c7qw7tRS67A7
dDkm0vaieDPXz8orcue565ag+ERnZmpEAEjn0HDwZvht0u2OJR4dh806nfxh0SfTeYh1m6KsKI22
rQHAG54m+nImdJU6QejAypsYx+rXg8AQgIKlmIIIGhdgGrHa3CPBKcn0fxsgYCr43QoO6IftVnmW
sUBPYPYkjPeCtoTO86Q2pPGuXW4lFAYWAqXeyLw3nCJAaQXO6tnr2TOCCe+xLV2MOi1PDVO+oXH8
UDAiEJkGKw2WxOMivfW+zpgWIJggy1gRwLCH52bz1Pa8VKpshmQYSJZFq4wsJ0g3aSHsjd2pzssS
/wsw21mwuyLyN/QwV6e8qG2G5A1w3kYja/R8VkDWWzLLpSruKrSH6omTg/BAUgo0dGCjq9Luk6qZ
utUjnMqayB0UGKec2FnXeuqPUavXrrqSgtB3Ag+HXoLvTmJdf7fDws2JYkCleFhbHzFpVWKlSwog
7P1uwFLF9WhlIc6cm0vG+ugEer1DOLk12Ziy4HBrPaQjl37I7eoRIM3djpEe1/Wyq1Bnp67Oouh7
RLTTTCkKJq/rzjg6OzdF6W8ibLGbd5MDdblirT9AXq3B1d+qxrNR1wgwQWjiPGKQUFvIpr6Zuizd
s8JlMd0hINPODZB22ERj9CPFv7GEG7sN6y0uBIbnrHG8U71Zyltfp6rP7Z2UNTSpJ6Q0cPFMSlpa
JwUa4zKNIzEZ4zwaXK+Ngx21S9IFbbkkOpR6vtsoiCgPKkO+FVxgL3R3DqJ8Myftd5Z7GKsaf9Ew
5hVwVIftJzxZY+GP2YmzYbWmMyk1nU4nUn/tc10ZsX5DwdRjfnTDWeRH/n7eeFE7WpKXdS02678y
zATYNm9F/2fIBcTKf15BXBfEYNtKSCyG5T1KcKAWXdnEQW+RN5lY1Mi1ItnAN8T3uA1Tl4ZkB1Sn
Gn3JeCRnwULRjf54gZQD16ND3dTzo4ukE3LWGRXBXqHxBR1DpuqSbberiP7MqOUaVX0lvD6ZerJa
3oag7KL/qGAozFmNvdXd10XDhOplSLJhjAvlYDtsLMgu+j1y+y6nAMOBSvXG4L+pCUwVcw62zcEB
XJ6qFD2sM8cDubMz2lDZ/rAcluVk7Oyo/lNulu6ORpvQq6YY3L0GS8JnX2H+vewbSoQfs6ubTB8I
NvbKxwqw3jkuJKmqwxw0hXUSXddHB7Rhc/7Z1QxBF6nEJn7dOAL/MnFhB18cj71OwrXuq4+MiJrx
cRr6QDRxM9n5koR1n+93UYMZvgWSdrr+SOXwEnBbzMRi3ZaJ0DmGe1703SFzbj05ERWMMq3H2giu
yl1tv0N/yp0vDRjq3QNEMTzHZHIq4Dzpi/rUsjyI7WTb/URzub9P5V5zYmGNGWAFowgWlaRLumPB
xCwaG2a/aWqKeFqLMMdjsNt5PRxmxt7oCpbT6cvOfLx/9pK99jqIbBYWWqpxiNJ+Mf12QafjDA/L
LL3wP/7XsGhZcu30I40UHAsXoBGWM1L6y/XQ4LHmJfTXLCwva9m04liAhWVHxIlV/Wp1lBUiy2ZL
4EwUfgfUJ7aFrcKt15AlJuOjeWyhr6KfftsNJkpmfzHTdQ1yt7lOSBeyk2NzVj9vPv9wDiwCEUos
QpMpp5hExJAZi6DVbn7WRGcOyS7HnPyp0ThjdvHXvGuONa6t5q1v+9Z95fxAVHGCZ9+b17JqVJ0i
Z9Yc50icG3Ofi3CxmL2XojGJ3QTt/CFrLbrvpVFW/u33w1y9ciJ3MFG9nLL0llHg3I9CD/IIUFnp
D1awMCfMFoTpN9JnRpVj5YBNPfGQr8P7vvVRfczNSkzW66yUlve1vWoMkKz+AI/+jmA79u3ANJ8G
6X7BDUSKBs6suS+8o9ROZf8ng61fsJPp8MWDCfB7OJanIF8cIpKd0uOXfCoNanQSVjd72NpLE+Dp
PPpaW2N7AA4clt9Lb2skZswwc8bzNNs9EameQRJ+BwyilgEFF170J7OHfE8EYIW8v3+rsNiX5WmZ
u63+62QBSyEwVNFpP8G3NOIRssPK226hNX6fYJKbR6rorJI04znwxaFa8hkuyrErWxxqglP0q1T1
3t88QUx6b05Fz9dZzdykaHG2usbc2EZjW3755Br0+BGKFbVmjE5j2bcj7XMl0n0+3sF9yD17lo9s
UU09oJVBuPHcoeuzkX0g3arOyE/6Om64w/PPzHHMWh163ZgcSn+ZfIbVhW6c7TjJmR8aIah7KRc6
T+KgcCw4Fh9l3TYMzbsnbWPH4z65/9Sqxq+lmOQLwVH+SkyS0Pfz0Psy9WjnbZN2tMroUdAnh2C3
oc1jRhWh9+aUhV64H8awcVm1GxBAffCt0cL4MVeLeiWearSPUUaMy7degP2e0HI565czY7Xj/hly
GSDTD9jzcDdlfnNCMjnz0O7kxBestJYkNnIb5SNpJMVxzAazwhgJRJ1FhWDOsrOFvVIUAmTYluNz
O2XROQsHOPRRD+qMF2t83NCFNXFra50AH3apXqs8j+ty3V9lmcsnNUFbQcUM5ddYkUlQLK5/9Vy/
kOCZo3uxPSG+fF/yxzMBwuPjV/noiX9LCxKgfzNuytNUefadzbeBra73cHxwEx3nDtLPbz15HS0P
V99OvW2Cvth9bpdmeVJKCMpd99mKKBzD8+QyPDzm29imxHq5D5HJLYhjMOhLFy7Nm4VVNKFzLHh1
CFqOSYroyNWaLGdg6TYI/DghPlo240NQ7vNngIw4IXmkPQVNn6f9gAV9zdbpKsjJ0sjZxv6NpYnw
apYLBSkbtdl9Yw8iSnqnD2jKCerPsmyhlYN2+88KCLV+gtrJmdDGWp5Vlal/E6XUOvF4xm+npXL+
1nInEiMK7fxECImmazhnYwpyFfBWeMVjOLvlryafUbbY4+S9I5hFlyGNz3RALtdl9NswaTKV3ZO0
AMQocoQpzlo0fMOjtLGwDT1iy25GQoOVe0Q0OU6p6suGooHaOZf/1+YCqxN3arbaibkUrEeM+Rvp
ZFUWPCungEbrqnX8YWkP3S6/sHpwq2114qjgQczHunmoKnCZi42aJAnJbXQhRYMdE2AnnDUJx3FP
I2HMI25DlBKB15yc3FIHu9VIcbhUHB6NYbtZgdsyQegTyjOV95SHmhDzPvE2DZceeCKsMFB3WcPL
J8rFwvblb8jhPRoC0d0CmpxGX8kvoKzq6E7ldnLDPSTLVgAWztIGJ8CqddnQZDyZoG2vJlJM6+Xi
7+CTqFj1vbPzmrLcNW8091Ewbctw99IA8+WdNgXb7tCGsVKsjMkKuQtQqRo0Xn41z2w1FeSsGvcN
IUEo2v2YOeBGiZc70wGm0GsfQSTdu9WRsBSVGcJUOH0oUpb5OkVN6F4Kt5rOi1WNCubCyS4ZZ89l
1mN/DvZKX9QAKkkW/XxX8H9+Ip5t34qZ5TTcpZsuGlSYnSFU56Jx16dhrYr7LCT62tqzFdlXFFWP
9rKCQVu+H7yqJkJS5noCl9bSiWsWbPKPBcJTcbz4QS8vxsGPfXQROLxjfat/WJXu3p3WYL/aRudQ
TzbEqG32/MzUCquRLcpT93oOP4J6ZcjEcyZzMgXue6CT+3ktpw76xrbvKYklsQU5y2c4DIGDkaxy
D22DOzq5GRzCs9QRCbSq9qor9gHeQntumqex1giKQi4ZJXncYyrQ1f2InIU8gtqe0m0J5/kqUbwk
DH7Y2cJx048VjN5n6yLm3wKvO7MYt8fR7BR47ZGDE3bR7RfPc3VXZBNOvJJp4zCKqHroyTwVVECX
/qPmckLbCc/JLQEndSZEj9fNb3X2Ayh6v5/Z0D+1JesrrPZ46BCT5rHbgQ7iH80SldXLc9SHtLOX
rofreCtx15bBo2REvY/qXadyJ6EwKWwG5+dp1cOIhWAo37ogXJ9vvviEW9vJjzZnzrdBy0oz5s5u
NSCV+838FZlz67RW2uFtesXWp890xrDckuw9lck+bMVPwmTCr6I2heK+EfjspQXbRj/DylJd+1uR
LqteoPJ9728/Ztmb6kcJVsLgAtJC9K1zdmE96sT007IdgEKouArgtp5vkffsA17zPqEVvnN7N/ox
h472LhNY1mkO9rV72pG52PEaye09J9v1McfmAkHRRy/kzZDMvY3rpYNIwKi7TqF9NJklTzl48zcC
TM973rZJv4FATuKYF8McpTOz68o7mgNf7hRY5mk21Us6Dk377eHsvSjfE1fu/3L8MZaNG6VLYQ3d
pZwQ6h76oA9/BOgwnbirqeeJt0IpfuriOc6NzvMfa0dOLrote/qzENj7flNEhBhjdkXJsmoORDW3
zckaImVOuZNZ+yd14UEJJrnx58988LWbgp/J+V++KQdarS7gAWH2UftYG752UQZWcdEGrfRByIj+
TPiO7mbPU5hD2yedlaQu+CgRq5fMgnu4bfh25mOmnA1rZGblkXvHdbdKTmOiI2BUzbwyHAn0KgR6
13WRWhhrkSE3e5HPTtJFyN+ZGDcNZuaS1XQf8sshRYAnJPKWz7z/iZC8YVohi2W+uyVLZXE/++6z
t2Vz9yKiWlpHEYRjeOmAuCQLJGfhlVtwSzZvRgGSBdgIUnyKEdOTWDf0yzPmzUTk3lh/KGFnCmEd
8vmj5tDZ40rPcxHTWTOhRYyi6UsWAYti2LneUZRFr/8tLIVJHbWDvnJ2id8Wo8aQGm/mby86hp8J
4Scv18AhElcDTmxEnLkJbgENgTpn27pfAfuLl5xsUVJ5SkvLr55en+EnDU0oGnZyr5tEjcIBHBUh
hCz3FCNwAEhb3M3oM0syFuRNebg52TDcFfk60Ygq+RhOnrNHw3/NslQC6QCfP7PqwLF/jvQ0BL/A
atcjYAai1yYIIsVVQsP7x2RqBLcRASdDqvPWO+ZofIe/eGp6zW1tfPu1HwEJ7yFf5haUYZsCm8iK
LuguRitMTQdrJpa7TjwzevSVgC7+YCl1SIiaq/ZqR36l0KZb9vSsNtIS7bjP1g5J1cD9/6EpcXPJ
ssGp8NezR+BKwib4QnYYdAOCdutAiEeniM7MIKJngpo4oVJr7QqQ4sDJZB+LADyyxV+R4XfrD9VG
vuwT7Kg4enqs/hICWCNXt6zmd74v7Kx7AYYSqwqzOj6q9jVYWjy4uqz9ZK3aKToru+iOtCJVG3lF
t8OHN7UuDpjNSJ6LPG+rExJHmrueTPDgJUN+840AeS0vvm6GDcaOC/pmj8N80eX532aSE3+5vQLG
2yz/LD2//C7FtF4h13z/rCPL3KP+/bamIOSgKoPCbb/2bcRDB/zlNevRR6faJ7ncA37nANaLg28Q
ynpEYtWpRPEB5n+HXXrTaRbB5M7pWsLMoiI0zXR2jcr8Ohk6T6A/Z6WLrPMsWWVxnDejdWwamQlk
MA6hklGChQppVhVGdfHcrvDNpybCLf9JGRQBS/4wkmlwXLagML8KyyIxpGJs75OmIRvlGe3TwHMX
dPp7D6Jhip2GpB1cfyuCHLDzHcGOMmRWEhQDFrN508S2N47t396y1XaHLjrA3xHl2hPveD1owmCY
WZfoXw/5uD/0lUbuM64FGhbs1Vn1oFos46m15FUJZLnrqTtZEhTmQKBk5jOLEmcMD43yfjsTTBBF
Gr+11/4Zdg2Yd103NJlZuvpOM1090dyc8VNpdQEBOO5eycZ7q3MzG3PnB2IERWHsmncnHTKQb8Qp
a91uj2rCrdUlEIRyCJDwaCkx8ICDU0fu2aiBQTpJpvOL3fz0p6mf3tw5r8uD7xFOM8ZML37Rw3ss
IxVHlZZ/dz6pmh9lWfl28IZQjF/tiOwg9nYoetruYTFNPAahQbikArcnsWHtW31QCxUrvBKNNO2T
3UnCD9LZ8Uqb0tV+Ey9kI5W+fAesKv2DFY4qOhUScJ0NSeoRdbQhjJYSP4Wh7D7/H0dntt0osgXR
L2IthoSEVwmNtmzLs/3Csqu6mIckgQS+/m7d1+rualtiOHkiYgcu5SGJKxKk9b+hzBz3jxNl6Jg7
SORkfCYfXQU/+1VVdeqdOfg6/taVLHauru7wo7auZ5u7OefjeelZhs87gfN13CRJKU5+iQVqY7e3
/ZQys713ehakuOPnGsGyIqZukbm645mUbsMJbeqMTx8XYZdOf0pUxbjEi+TFLgMTmSZTnGWWGHvf
R40gzS+d+xZb+/QDwIBn0E57RdLv/Ww0TrSfhQCRgNHNgMBZgGWYU9dlvrV1+flKchFW8HctWuI4
q98X39IC/jSZdckPrkflOasiFhlcpAvaetVnwS2pajnONl1CICuFGfcdCO+ZbQ9fwM4X43DpK2KP
PBTa5ooFNjnDymhfFqyxCafJfn4AD68+B0o35rh1W7GZxpQkL0JtZx49q8clu/SBg/0JB+x4wm+x
3pWeR6gEL26VERTjNcmKmA3BtJnqqC0Oyu57/og64VNfZcVjGWkOYcPs5k9s94P2TrTJxJVvm/zq
+xGl8r60l4ur8KRwiEY29ZBEpy3LP20/NiNC6k36xLFecgp+7pwpJOxa9R6opLGGIF2FRcONDcXj
5GWtG+5qgjFq3wTo81uZZF3cSTf/8Jyi2hpqZB3OMCVKWoXZ3HqAWKYP1YiLbSfypLXjaMYBjwUm
qrZ5yK5lo0OddvtGONl4WbXgFEfUTa/YFUqkKIJEM78us1v0NWdW9yqzOky3I+kcnoMq0eup9vzJ
OfAyMT9LS9aADA4una6asjc3WqjhtAerwVVGBqm/m3BwEQRdo1iVUz7FXTWLE8teL9snGjCdZ2XI
bQUy+HtgKCInXDwu/2U+id07JaPpuc6Mr0/SX6dXxwSSJQtgg4PfJVm7h/wr230Naumo88KdOT47
tXjUbFKemjJXZyWM8h+UHPozSArue/i98VD388leAbObQQcnP6j8P4DW6a7XGetxIcruidMxXxdM
pbHudwHJjj8UHhXHmjTmkVsl23FaMQxgmqXbOV84250cYiEENct+jS5dj0nwqCwcMXvbW5jf6sxC
J7VwtmKXSQzCeh1l/kEq4Hl2zpzKSxN48JDOHG05wwds/lazxo7Ku7uCvTx3czdYX1GGbPPiUKo6
xckERg9+THYhv5EhG/OepmemaIZDN8jcxJCbkHrh6zA1TaVb7FxamiTbgmg8taPjl3HEOPDSA3h/
7zyVsP+q5ch42dWKyd21o8fW6ITxmqDlZsq94Lo4BTG+eV6aXdWk9gKkyRqfEqso9mtp1Wfw2/0O
1A2+oxGyQU34cWv1KS7DZuqHh6UqybVw28FV1pU0sTMVfewrBg/0YqkAjrr1o+Ka23osOGOaUvPy
3FduEtNITxWq1Vp4NwOW5jfUzOC9jTyY6P8apDhkoYW9Kc+n4Ca/pyMbYK/CVcSip7VPfTgUVhxY
KsJWMCYUGiB/neFKWMzeIwHgPW4YDM6rLLh987JttzWRRKJLhYspMLMH9GR3DPzlmGMQJ28NSI4p
wxVR7KAgHAfbOPsSFt6yyaC7/CUonh2iKsi+/R5P7mZNbO/kUgV0E0RlKzcu20R2LF7yLcgVvYuy
Hq1tj2vqTMKs3Wf+jZ8omqj4GihnfPFdP19xCKBSvCvLmU9aCcfbN6hFnAxzN4JOgtrT7fw8q/5a
4xg8KdhO1bEmAgzW1bMwA3el+VPfatEFoccrGKgyrnEzN9tM0+elOqvutgqF9qQQc5+KcumfhsGr
kuccVfQR4B4JGqzFnKVKDEcs8hsv21DPlfq7huMfuDsH+6y2Ww6Apqm9P4FpFmrSmja5R03gLmsa
aJAcQtKAMDYrruNQ4FqrNwO208exboeC0DtWCHobkAx5GhSvmbKbgr5nO9g5aEIMP6MbIyaDQmH7
fSpsmbwI3+EAPBDNwghWz/k/0+vB3sDsJWNcQbCGCHFDQIUjIcNMeYu9d/ENvCzJgrmWhZp96HVP
h5DI25pDDkGLP6G1EgezJzqdHKUf7cLJg13a8tjYqsJq2IIwclxIGHdUAyO0PMzMLu9GUU6yCQY/
4wNKKOgMaYQnXci80Q9wg01QTs8cerPwIochPdVt792Hbg+KJSJLEe1Vi3a/CaaOdJItald9IJMU
DKiodP1p9vq52RMcqrHxIq+GRYxtFbMCiQD7knB9qCPOg/EHH0F1pyUMuk3TQI/JVrC7sZtM7bQP
VC7ZExTiAa9HlW4yodimpXOrj2Yomp/Wq0uzYW2+nPjH3oPXNnhm+RYt9yxZQDuXjrjag4mc7Gx5
uj5ag+w+Obs2w/0CxHc5mW7y2XB3vEVJk0hhSGtJlbIlh+9wHm6H1bpVZL1aDePwpGczsHm2y3/A
4DlddLPf/1txqIoNThlF6BX+M+8n6GruOXEYK16NHGwGBdiMbbCruyQnF1CibNH0hhcC62RxrMK+
fLJEK9JDXd/SlsYxxKgcknXqTWfLCpftBh3EXVYvjt/9JTSl7iB86GVLDBPLpNZ2AAsBy2q1w8PN
NAK8cFAHEmyd3IAcKBkGgSoe0e8iMjXAQmLe2uaR4bXvP8mMkDzHoOa1p5DZKTyuYkrP62LN3wFE
LNYvdo1LKEo+oUp6w/W2RDafSgYLaTRUXkqDErf8Khb2FxuOr+ubg6OGKxqNF/diwnnswc1qx45L
4gyY5AIvP/a1dMO9aIfpjl8R+gInhP5fGIbJm7s6mn2ywvFXVLkrEHocmASYMIFBCrDT8iDRRBKw
knmXktPAOpMSQ8RfNCU3u1pmgF/iIEHD4VTuUZ+TkJ5FcEfxPKYzielD5Cegt71mwnwXrsCy9roS
nhaxGglCHFY373/dYOyuA56EdbNUgqUjlwLKf4XJFNCdEzw3lU62BAXHeGgWZ2d1E100DGTx4oZ4
dSmwCedXf8KO4a/FcMBLF6nnsLHT7C6TWdYdPF4AwK3mcllPxgfhsUsXMr8x8pJ7I752R4tszKkF
gk/gTbYLS1+DehOx/vU0vxh0ifExwWp3TlmM/7FAyHz2GSACXlrgy7olxGVTkzXa25N9e2xmsBw4
cIgWxSe39oH2YSXOhZh2pKV46hjL7SHdLStxEhAw5GO0nY/4fkc+u5a4xMLfy30PQC9ukRfiMR3D
utok4SxrVhUwdiyy80xMB/way49MtDn2agIqwDgL30bcclAtpof/uBEbiE9BOjxwrKRoYQxF9Rzh
i/xrnNnnemLRCjKsmg5rOw0Q6OGx4INMQLrZRfe4soM5+YsLqWpeK4y5I5wsjraIlzs+F+tlGHwy
0wCi4MGFKP6sdoZ2Nw2U7xwrTgI7m3TCp51yb/5b7E7b39aCZdIdVozeQHSZyskl1/EkJ/VI6Cg8
acdmiVRO1ENsgtQGMpZDVcMdu87sbBqzHfByv/ScaY5aZROnmawpqFWOWsz8/oIpFJ6jZR0rCbIO
/yB5/b1FDG6IQeBNLfHqgG/W16HP+FSuXGX8MekWbfj4qqh+6KdGXxK+8Ht8QwTMqsTxue56AsXZ
UhNOUylRExkO9ZnjpgChm4V/9eiTSO218La4cPpkZ7SNSgpwIyIFqA0GTpIGr37te907wG+BpBRK
synZrFRHX3YEcctMA6nE5M9piC69oC9oBcnTfecIAAIca0y5kQgA1avTD36IoMq3hxSPynCcPKlD
IH2NU23HwcuiY80qud1V4FmwvkhUdbKwUxApBzu3ycgHuZBUEJv9Kj3QXGs7T+RMx+kC5TV8rLOS
c29oWPI/2VLj4MckKXA1oKsdHCvNWfbxzVubkPiqgv8xzNuiKNbHdDaavyIgyEOg+mNGLHtlzsTM
KEQW1HfYmnNzb49LiUHPjG5xqLshDPdt6Fv6Pne6yLnvV1DcqJUupvtkaNXRZ3nzgVm1+J6jcoIS
64aYY3kXdW+w8MbY5t2d4+PDl6cPprEyyAeOfyAjy/KRVomJ7Gs3Y0x0i7tyTMqv3FTyrxeK4Fql
ke9eVqc2+R3nAYyMvN1nCJTsEli8snt+aGDN/Am9Kn/UfJ1XLOwDIW9ZFSGamDsv0zYYhZOcQL+4
3lXiRfZ2njv08BnYiQ9QZggxbAOD5wXxokIWsjmRAUVn9HYlFNNkwmGYMprOfQJJdormfcJf+F9V
w69BNbeidCfTfOQs0DtEGYtsiML9kjPxkXrBYvIuwdSRCkkwvOykDflvGYvw4NF29NiOKh/5aICL
xPw0A5EizHknTQthvzXLOn6Ycu3+BaGaW5B68IlPTcCEtpHluDzSIZNU25lCqXbb4oC6lwFrp4c5
XQ2fjtfiOJVtj6IcZpJFNgS8rrisYVpdLeCw8mKtHk4Wn4tWHiyT6bO7WsuuXZzgXHlh8seeMTvw
FA60vKPU10svMK/qNb4h62WMfbdqz1k12I9V3vQxkmVybdtZv5ZYijWdyli+7lrmixBi0iqQ6Eqs
fgEU2pJcSW2NDQVhNXuzlJ22+aZ9u6UplCBngsXdV3Z9RIU3j2mRUMaITb/dLWnZHf2xKS7t7NpH
qEuL+4lYH+KrLpkcsgJfMkPdoIZnWlq02HLqD8MTQOf1iKq1kIJTk3hZxJhEj5gjONHRsqj0JSJ/
sbLqt7y4nsgjaKiXzdalutE7G8sW+8JyMVVtLbDEwVflwCx87RvdzOiiDQAi4liRy3zc8vuillN0
SJBLZc4raR4eDFgcXPfOGaPwoUymOda5plu8Z7fCjyva4AWLfzRecedLDulOxmMgZIuHUgH/TF0p
WFrVHXnRchKccQgH8K305T+qTxzx5tWdFeHHC3wTbYbJDu+MSeH7tFmLo4JI/kAzjh8mHBFzAAx/
HTHRdx9Wtn+x1IBLhSwUKMJkM9bQz0lyE1UJ/Q0kKRe7VeTRg6jkuFy4UdTO9zWMomqO4sqNsL/n
9jgeVouN4qZWAopQ40Vlsset4Z+LhXmc+rjgniI3jll68dIrud0Of4HDkAAc079UiRv8mLBQjWBe
IKfy5FqESo4Ao0gMgD4gCNxuRmz9FWFKYNHTpZRR41KNOU99PLFnB/ngLCa/px8jzQ61N7DyLibW
X5u29PLp4LUWeeBiUPK+7FvbfBOT8b03Rf7qR/n8oFkPrxmENg9BQtAawpoyzu2FI4MdbvdR7tnj
2utJsC/aLM5QDWd6AUg7Gph096OXYq8EtCPQOZp58b/H2QTOMR1owd3jdULhyCCBKkKVzbj8XeD3
vvQIXLCq0TQwE26bCmz4dmnKUv6rhqYtPhAg7PSIs6Go/y984xVRASRi4fhFvw87j9Nu6XdCxLoa
6xB5XSqqfXGT5hu30/W67zF0cesLki2hberojkPwOvG7hutPwFH2vh3z/iNBlcqfpPHlA8uhtYz7
qQ97eDyoX92WPIb1X2363sGfI/szIiZPMrRB676S67zD4lkRGJU4nJ1iOPa6DGJgQi3sDwzslIjm
rXDfrJEmvM0kavkDoOB2cDPAfIsvHTkzouSCt22cZwbqgFsjTVp0HPgyPEJclxzzO55anF9gung0
7+E+4RJVrG/lLrLNOh5n34UjVbFY/vDKhrUKi8WSBZFvEixO9XpfsvkB66VwUcX88i05XEpVk2mE
88r4z81H5OK5pFrqoKe07gCwGdYSnWOs9jRpfs8N7UL0eKNzm+pxbBZ3uFqOTDBJBkGOa1TzrwS5
czO+DPrKrTxfYTE552KqqyffGMrHW/oB/rDhDy94xYe4mkOaFjY+kyXoNuzdN5SXDj5dNd42IvlN
B81WImtn9sL5l9dF1JoTqfceOh+9nNXJXJf+LwI/JqkEbW1TtKJ89OpWElpxxfwNhSS6pCX+yR01
WbNNStNeDrNgajjMtZUIIC2d8nfVUtjvGj89C0UhIPal+ICHIzeaBA7XZXmNNwnTRH1efaPvVVFN
r32IfZhESWqqAwwcU0LLr+t+A7mpeV45L299k1UPPcL3vImo0tgmGEPAReBNk5gGDwNmnZ3FUf8/
bn9SUZZ2mb4c0qAAq8YwOXXzOIfHsVSo7AS/1rduncx8COgAE89lX6DdpZhXq20QwXABLzwFrOND
MApfxMtXblidBtFVF2yxthzMu4+QH3wGdmHzhKsZKc50OiVkYzOLBaiYtTNtp1CvX5jqhx8OCeXG
VsMCHS6ZIUhJnxUiRcXZfuUA+OJk5cq+AGHB3g8EzIpbxwcNPZhMbJxGnmNjjiscTKUIKxmecV6c
/n7gAdVdu1TmOM/soNg3IS0Ts8Pr70qEaXIvkVOJs6gFHbuhRCs7YXXvvTvLCeAtRV7ofhdQKkLq
mxmviCRYft3tM6nC7KHCJ118Rl4bnJSP8ROC1aglBIbcMc/T4NRvYcvMV0XpuEPXKbu7kmbrIpYB
HJsFuJSwP0zWzr90c1vHWbdutl3NsjxT1ykHxGZgq/7Ndrs1Vd+7TwQLPGqr09HCE1hJCE8iy+kC
SBOru6+YZS6QE9AMIk9oxZ4Qi+QprMdkJxMWVtWeMygj1xCaujv0A4dJDPmrYFtrRfa1ctZbOnfx
qg4flZnF0SHqea5x2cfwy7qcw8e8nqYkCLx9giMRm1TNtY5HNxrbU9rM0dFro/zJ9/EegeVymtcW
S/afyEvCrYv36T7vdP8ffRyeg9d2grGR2vaFF+mEfKmiDwjoct5kCjsSV5cwlwnj+rllY7kFOaIJ
cLZsnJ/QakgIwl9mXxBl7CdfF9HkuJtcuCf197JaNpBhEpGM6InN/9oGqbTL3A55g/MQhk6G9ra7
n1MbbmluyPcodhzuLgyi9aMCt/63XIx1tuntoyReCdD8bc9IGsGwphib6rWXHHHivmu78i2fRgzE
fPhQznxuiClI7D6uYTHJ10JbiKCdCSgfnX2sjLf8BcaBYZBw+HvYRAq3PD5Z2Vd/YSMQl8jEzDKU
Zsnbg3JBHYNW1/2uUd9e13xZf7NJijcKwyx5D6uxsS6sTXJuFtRA2gSpFDQ7n9r54s3kIuTlxG7l
hkWb5juEe9kR6OGleKpzOZ1SNoDBfinUasUViYwDL9Ys5QlfjI+8ihVKdhrV+7CqnWVTdk5xkGM1
FvtCFfa9P5W8HyzmIJCOXFEWiMWo+WVFDHE0IniBEULfdmDZoI/rGrFKtCfoEeQtqxM35oBvzFOn
Hren2FTRkri7pMGQBLqq51UI34yoTFoNbRBrSBsZuoxX/LGpLtthuZd3Hj4A5mgR4e3t3RQ/XD8E
cVsrwnFcDBKxLIkIdYeAUs9dE0lwNsCOGgK3hGoY3NDSkIkcklJ70iLzthEh20sz59NL0aiMFFtH
OudaZQOjebIsxd4eSbkHoz26j2AYVvfg9LXOTqtDOAOOVpC9dmyjQeM4vQL5zPrtMmWEWsCRMkTw
uF9pEu6iqHlCMl77R/iKOK8g4unwfu4l+l6z1Mo7t6jqXLugF7FwWaladmKAkH23Lkud48exGrJt
XkRgPkHrWrZp4JGkHhTgW/JUOAvBpBeDtwWZgUMyslO3+afWsHkIeH19e4UOn2dLTEdhGZ5LZYaR
2bFdqhP8tUWmFxj7H4q2Ut0es0z4OPhO875SzWJ23aTMC/tEmT1HZFkojKib3J6+0tWJWuBiYYT2
EDiKzcYwElmfBHuHf2Ge1uJbcNT4Z6qFWGpfzPJLtm6+TTGQhETSe4m8VI3e1aOxyOe3NvP6ypzs
3d5YbGyqOA30Ko8VB6zuLZiStv9bTWGa/3LCyIk36DUtz+HaEzpHGOLNK9H7VoyyVSj2VZjSHqNk
Hf7rjB+9+2kGQAOlm9c+bguuC1RWPb2yDOTO3A2kIB58a3KSRyyHGBE3tb0gGi956H8EYSWus+WU
7XFS1XLyKKg5wmVoX0Q+Yayie5v4ojbQo1SUdFS65/1yLjo//O4UAKo/DUmM36bnMYqYGTT9H+PX
UfeQ4LPwTrAM/QZnWchZAGi7w5ajwWPefXOsU8tfIlRtGRNLdv9T1InXT/JG+aDnZfTwQzbJ0Bx6
3EJExEMOlBtPJuG54Ml78c2iAzgg0v2Z3Ck4epGHyUR2TbjzkoCrXI+UxdpSGgfnhtfvAAxwAGvn
iNAMEIz1RIkORkY1ikB9wdtwC+Yc+sO/tauM4a2cBx94DYx+5kpx+ncgggp2xBwNQ7id2QIS4G7L
J54RAGB6k2H90KzsVdCnO03B8p1iDh8AoDkAsYi7jeJYlyDyT1nhpv+wtMsm5kntPjG4jueoXeVt
7x0NvxDku8+umAldFGmqjiQ8hmcNKODQhX33MwF9elD4JvQLlR057hXLjS7B4M5qw09hIzbjhwRW
xdRT/LKLN06yHwuMKgRpvbDhr8kXf4c66idgW7H88a15tU+Jzpp7QItbbII0dRXgtb94cvO/XBmY
EnY/iXhQGSenhcnJPfcCUQXz02qjuhjbye3Yhzf9XsL4KFm+FaArCJtIueVjdL4Y9iQklqxSBSwx
IsVc0bM1ZrEEKWz2RYpP5ZMQQ4EJ0JrEdLXrnqt/45Ks6e5HQoCUzeoFJo1P7dghKuTEwqzFMxQT
P8xzaF2aIJYIp8Z58vOpYiAf2Ai2vc+xYc2r0CJjq3sfcKumrPJke2vj433t5r9Dwzh+X2QhC+AJ
yvz9TA7ih652JdJdinSHR8120VA9cKYz8IkEcJqu1uzKOf3WRtCXqGF0vFzppohwz5Frso8sUFFQ
6HYxP23Yp+tL3oga7iu+joOnkJ7Q8HjwQHJL7Ni4alHHjJcuxmWu6Hr4pjcouBREURpEwzb3/5tU
Udu8UJOSYxumUq6ZGxRSJVdCWG31VudQHHc9U1qxX9ySviEXPvE+Tbql2DV9ETUgKMqk/mMT3nM+
vGB1sDAICIVvI7mF8iPEg4Asimc2yc4wK90XRL+CbQulA7vSlhSctbcCbiESdAmny9pD4/Gw7TjT
1/fSzESsc5yu19rRUm+lsfwntt9JvisdGLZ/BjcbuUAgiQbDgdGGvAnERQ69k3tKGGzcGNkJx144
95kVe9FITAG3EcFLP6dniZTnoama7sRUaa3H1Q0t67UZwHgfwjFL85tm76T3q2eB2PPqWag7bdjv
XwauHnUotY6YAwXr2ThN84Hu9mh9B7RFg3uedpiR1XBrPglsB0nEydVvNveUhimvKUpiHDTvQCIR
3nSwfeBVu2V0DAy0YiFc4XFSh1zULKd2tosZTplb7SKM3yzPCHWcHM+HmC7DES2ldolQbionaXc9
5Sv3iCLFS+13OEIKT9TvEWV9GSecNvtBzUp/oXraUEgMNSgWHk6+W1gkW1yRHpApy0/rGg/b6lf6
u+yWYDoWM6f9kqZwQQG5IcCEZkEGtpLQDaJbHdH7DXNWMDtzN+96Zp1o43looVxTrdvvsIVOMZkv
KGTkLOAusWC6ifEQI4F8tc26caYgbB5ZxBPwz6uGdXSI8wtfkE8FTuW4pLMadgU+wU/YmhuvXBUZ
Bz2xUUmCxda71WVvyXVFT0wSh8Vqwq+OBxLY1o5dxgtEQSt/DnKWFy8IiUwEkQOe/cjUsWRvK8/B
dOemGcEoDk2nGj0R+kwyHfysRUsvxXLGig/4DcrocSHz222UKBA1KmeSBGdud7JtQ6s/8DLMfXuT
4j9QLN57mCwYR2bzG/IZLvcsYSmM2ToOiTbc9o1GZR24Gl5WLtvyNOBHIAU3kJbFLxuEb2GVmx/4
KF73YRGoIMzQ8GOkLHXOTSDlfcGG5h8nywSXYq8r9Pih8d7pt0+8I9vt4j7jqMz5tPT69AlziotT
YjGI06lJL+yL0MuKFGHXJwe2YX0tWPBNQlyHxgIV6TszaSPBXnzHE8v/xDFDu1fp4gwVWkDaBTty
mUfIJxk4VzRy07U/LYiuO930es+xi7SSsGv3OOFveM0y0PiXkHxzDDrCsqGTiVxs8bhUjxTYuCsZ
bPLD29IxSP9oX94OlZfeHn7B6WXhcPuKET6wD5QaCj4mU3asxecS9L8vy7P2lbT2bZfIx2AaJKLm
kuJBxF7gDu9ZVLd/jMMGmoxx32LPs4PkLpcLOBXkB/fNQ0hvTnO9mv5G8dH5EeJBckk1Lz/ScLf9
2WaISBHd7jbtfLYSsuEPU6iIHgcso/3LnI6lpDSo8NbXMOpz/dWDDN03XQSUNnLaUsTuylz1uLLx
jUOnXz5dWmYON/HrH4xDjEm2AkzbBFiskrHvvkW9MGd0zaj9bd4V5T2U5GC8erPHxqRluAF55dt4
Km2/PxKsTd1T3zNqjKGPbq5a/sVNZS39d2et86dl/b/h3ijSSANNSRxlAq4G1Zwmy21Y5/n8iKhw
S6geZDjht1lVVVycEArNMyQMN8EJFrhH3hlrnWJ4xcOyY+EQfNkgLa7kNUtgJ23EKmnVLudFLNZx
zbwAN8fKxwO4As714J7L/7KIztownMr0wQxNPf+oIsRkNwfBIiHdjPognLGa9lMFEng7YsqnwxuK
0pcKXBirXUtinALe0NuwqxOPvCHkS8XpFeOJl5H5aMLyF0CtugD0njXpbe09QTEu4jrnOb1jklhf
hIzKeOml1Rw80vy7RiSEShNnKcmYQGLhwWQfbIbtt8wQV9+kwSS+KFFjj+X4fE0z5/rYsTjvcXa0
8nebZoIXkg3dE2mYHzyp5heafXacoc2wvC+rc4VV5ugBE2QFL2iuH7XxT1JKQD/5LcK8Ce3B7ikj
W82do/PI2w1WSePVVKf2VYgw+NGKhzXOn6w/VnUjgV+M7ofLMoEl0ahcHg9DEhwD10fYFjeMDzaF
W+1pMGb/1lyUr6RUl18wkxZ0Cz/x0PgIr7g2dmo8k3n0ONPY9KL5sb9g1/ZPTKiMYgJcEKk0O79W
k/F/isKlgdOSU3SJ7ClY7lIvC+SBoC2xldmag4PJOfvhUIKTJUnlPAin4fDFpLATFDolW1uB34W5
inN0WlaaxCiaMBnEZ6R0LGZTlNXIVna6xsL2poAmoiL/aDOVvVec+nnI6+gh6yr90nU52CzmmfJj
lMNnTrM2H1eJoUFrr7k4NEp+tYBc3jJvJgEpB1pSgxlNfxXL3y6jGrBIV/9adX1RHkNuvB0lV3rY
9L4rH1XTY7sJCN3dj3Ruq50ZgpHkVqBOi/L4VGU3fDJ/LLueZMzebdNo/vX72g72FsyVfQszoNik
KkcexfaNS9bCJKf5tigyiabkaM1N5MbWYL+EkTAUHXHIwjfC9ZsZMJQYjKM7ty6SZ5tNwoaXVBUL
VC+0DRpMzrrz8hNb+t0iSrOvM8mcRcS8L5D6uvA8TWoEaSKu05wBgBNLe7bGPH1fpuCFqJW1d+Hz
XWxcz8emccInSZj8sFbtMp0o32tjnkUd5wWs0k3seJ57zvl+IBihHjgb4RmBEjM6jBmiat4XHsNn
cHd8tyhNGRpPn4cfLTrmehTYNK6Cl9WxyBL7A/sD1RWYnhFVJdiPoF/HMjaeCAWnx+EHa6Z+jYoW
K1AVFB8YMd1T48MgrkZ38nDhg4bE4p39QSnKdjl9RZscTOYm0PxczQzLqhgdfNMcquLW86BglZLG
QVL8rINd3y4fCTaM8ZSF0XOG2MSRfspTbGFWgGJfiCqjpwd6F4aK2j7iyTJ/p7mbf7zCqRlnh2/8
hrRMVWbGq1on0bsVJrjVUuu63n5TTJDUMMYcyZhnQ7yTupYBwgIIbkC9nGBH/ABDPx1LKna24Orc
O+wUHERDOY83zbOwqaNq87MkaMOPukLLpcaRXbrLqAP2dKsnNtoCMPXGoUHjCYEKWDR7n2JmYOrd
0uNxmPY0IujuBPpA0/MyDvopStcjn3W069SKHVBayH9Ean9crAFx70zWec7NmUg128ouGIp/oXPr
Yh5cXn6aT3WFrly+rEsUhvEYGHpPIB5ookyU1VHXxwsNINdnynn3NrCNfX+ThBgPcUk90aMRflna
v2S+mu7ABaTuOUodHqoOCOsHe8TGP0B92pKOh2CKq+bCsFRd/PkWPg+wWvzSccjn7VckkKIyDPY0
hfQO9A2uaMux/isUeDA3XwAtkjPYs3ehh/oWNKmUJ5stAFFexKGsX8qWCj+gMJV7Ctk2f4VStXez
HImgMw7/Mrk3f+q6faxuCUtu3UTyH1N2tLEdy/k2XfVITVn6SRkfS2IU0cckDGitTKWTbUwK1nVb
+NFkE7Bpeann4rexnOrKC2s++0xa3caA5dmMPd0+R+UxPzPcQpLzJLgQandur9CKN9a7l9oAdNnl
8glGw5Ethc0Ckh9zVewu1JIvZ5w9uK2zgvQCphAVZ5Vke8Bsu2Gkjz7UnBIlGFt5xAYEgKOoiNjS
K/iqK81hk0Igmo9t/4ZMXU2+awOfLm/4e7c7op6qv4hTUbMTS+o8qGlNXQIN7IyGdIA2rzzYXCZv
fiGuDB4ldMXN8KqG7K2kpvWBHpfiWSCbx5WeQ8jjzP/zVuEOkTtPr1RhV/WYcWRNO+RZmA3/4+i8
miPV1Sj6i6hCBAGv3XR2bHucXijbZ4YMAoQIv/6uvq9T58zY3SB9Ye+1N2z4+1tlkf3OiaNf6PU/
VeImh6EAe4yjngqBFSkRBHX3xSJ+IjXTVt2FOLzQ22ZssWEDMKD7WqDsEGbqq8Zc7IGWvxv7/5gO
J/EQuhMwq3lU11zaIdSpKL8Jz2sUQEFxQ4uOIN9xhzuvvjsRsuP3qvrqCpEdyPQbtkXvMdiGbdYe
FkhmT2lv1JUuhbNEGmX+I9GD4OlxRUpgmppRi/L9bMu5EBC3A+BnN6wy0/ubXGFLVzltjQUsiPTu
JLZqC33HnGJFdEp6H7SsDdsMaZ8JdZdxj1krRkw87FqTdxgaaqyqdmH6rZxHEiGKNuz0Ll8VpWyL
uopELhWPACs5TpY3YHPoH93JIlx4irC2Tu8qI/wQNA/Wc9ROsG/SDzPhK4WiF2HyRamczbOBZ86e
XXKc4akQ1quzsLZxXVPe2YHrfDCjyT5NYKtTpCNpDsRJHyBE3uRHJd8P9nAne0oahmH7wIG/2Hc4
d7akjSGNSXpyeCYM2EXencC6WaecxWN7sDTjQc8E8qXClf0SuH4WR/jfyOWKYKAFg/NedYP9YYFr
sw5Vbhc/o/GQ3HBr1b+lP0z3OWqsCLg7MV1bh3n/zS9OsU8CR83JMeYPjZbVxZvCftuZkFE/3AcM
HcB3Ei1pl1vsQjnaeO+mY4dUmo/qSKI0RoGcVVcdpB5Kv/lvOiOMwi15LmyM5S3VMYqq4oPBC//Y
GD3Xms1pVNZnTALRRoXT8F5Ao8ejMi+M1kmkHf6YcnlNk1uNUPCmHSa03AiBPT9eYArtpA6rE8az
9Klj5fBZJERcI28PGGvfdg3OnHF84nGi5AK6fmDJwFQjtOtYQJ586EPIn8VSdq8TfAqyIo3bk8Bq
xE2nmL3etH5vWB6W+pww9KCaSrOWQCAQr3crGPUdQSjDDwbsyLDMShsOuChHCeYH7kLv5ljuTul5
/m27gt3lyG/x6085T1ZeJ1tLCUD/Aq/OlzLldKmZzrgHSqAQPDebcLxoPOAIbvPaYqKLrgQu9y/0
ifmd+Yl9CKvI7wi6GtznMWz77FQK1tn7YfU8jDwY4cxGYNP65wiPq2hGTBqPma3/4/EVzaFmY//H
KfKp+bKNaR7XflVPAcyHpwnZCb1dFwmc/eFU3jD9IGxOqNk8UqUiG1hvAYtzigdo7Fh5pNPL+krj
6PVMOxQ3OCLXwjkGbnOj6CX1dDEzObRfI31egFBqwL2Basl6WZHdLv91Oa/AGgSQZpk2IRMZ1wyw
4WqK5pIvITcvX2BR1M/BNBogHKsqz7kTZDDz2vxncTLBrYq22t8DpPGrJzwAzrSbwIm9k0ZHrWUw
wO0z2TRHukM00sXYBI9iAr0Xao/U6rRaw5csLX2Acgax34vN6Dfn2IBnQzUxumbcIXtodokWVnSH
AsaRW13V/i4vfHs3dfTd6AXhF5Y5kX97GteMUR0SGTdSUDYJUIZcy3WICr+N7tasaeyDNrP3l71p
ey5dndMBEuwhUFA70x1v4Q15TAjBHmrJ8Jsj13xkikOWTx15HnrhxEWbCdGBBWSIscjEpjdMgGxY
BYx1sPlvR4+h+t4Pg/UTzY1vNoG3yj9mqJYmTu1Gdo+TxjxKSF2PGpfcWO2DC/T7vLiR4Rw6vSzG
6tqRVrjgQb13AeM1ryyyrAV1zs39+2XTxLYfmYe6AImBYpmCr4K+n/9cOdhO/dmqKblIcCKjdGAq
1aHkTYflRK/Aj4k5qniBZsI8asuuQ/DTsQ/F5ZURmwtHCtTqFr9Pkzy7KYG9RYy4Kps7SlsG0Dmp
y0ydBRNSN3WvEZoKLMPoI7M/cBSL5C2pRxN9Tpjk9dlMyPnxr7SWQahtoNG1E7cROYXOAXWAno4Z
72pRs+PJjAWco03s/N5JEtcGTg3XCZpbSAZEeSrTPJhJtFpXW5Ox1PVkhyMyzCtKOP6oQHUuBXZ2
yo00wQZGG2Lyf2wjbfl3quCgTIAW8sJT6DkqOXXXjPDwBH0F/XHpg8OD/dLvGS2DAefiWa/IQqKb
f4UkzGtU2NZw7BLQQYSocJ1saMIEljtlR3EtO1KRUnQOG4yyzMWyOWWAjEh6+CzT+baXqhxzT4eb
gFSHfEEFhsPE2+je78rjWE+r3pvIqz8J07Drk1WSVCDwA42xU9hlcaSbJjtRLtNaPMC5K4LD0gVu
eJrhrCVIOhtqToAyztm4Iz0KlB4WTz7d6wtoHsiPG8tTWl9qnTDBQZvfNjC2wny+4mtCOdwYSQvt
cLOPD6WeA/9Y90007UMrXzsMdq35dJwRPu+Ggmn27uhepuOAOxI5ftUH/Ut/o3W04hbViOZV0Djf
lMAELyY5JnlUDcMWn0eq9wKW1xdJ5YhDPPDW3DW17zwFmb/cmFkaedMgSU45IQ4Ll1OvXJntBSne
9R3/pOyIFO0Q5HIcSCJNLf3WW0vwjADKTK9kFA2PMjAevxQxNIBKXLc7NEPtArWLmMgIp6Ph95GX
UdBW9sTZnrV/KBaa8XeE+UO6+IAbymE5HmInw8B/j0Shf1dVpkDbMmx/bqxR/4s8/CFHPK9IWisk
pQ/MEd3i0escCh83nHc8dtk37opgOFlMVzdSpcVjwXFQHcxUZeW+IfruR0pycuIcDyIxF4wu02MJ
1y3DBprzc8Ifri8Awwggzi0n9+K1VM7yj3n8eO3Trh0P0dKHPxDjbDzVJCgyZnQ1NbQErmHHWSrb
U+sV7X8DcBHmSrZFNh25z/bFZsv2hZ90vi6zst54bUl/Qi1Ewlk4FmNwGvxEPEx0Ld6eGPPykmnY
v1RniqOeb77w9l5XsiHuGRhg2cD2zwKjK6L7ChIbEfTYMmgVOYHEZarW9g2HjmToT6OEqlo4OY6W
ORD0bY50aZJIaOsfSEIoAiKcFMKRSjrdd0IIx53vy+Q8+ljJubCnEu6NaLETyoG9ZRw0lnxdU2wd
/B24QIgKTVvwSqMI7shTwCslLciBN4dOZhjhVbKOUbf55VsNF3061uNY/1jVjDhtZDbLM5vPAvsQ
gKIfr8Cjio9eJMErDPPyhW+U+HaYeMOZ2I/gQ/j0cEeGgA4apMEgPs6bcNz3jfKtfUgP3B5WlyF7
jDOF7tO1PW/e90jgDD5XG4PfgOf7M1+nRF0qHzrwGRFslv7X91ld7Cw96XRnTV1XnRLgjDmkWELY
sFrM4gXQOextAqCrW54nhdqICfA56MeOgcgtX31bVZSEm4kPE1SoAjPOLTfp5wL91sWGuJkfBLfi
NxGK9Mzsb+WVqgSgqaluP7EebeYVjdUQh+MXFa74aYzYXoQ2lYNbFTPa4lpwbptVOcEBnwvkZk5K
3MUDJ+8zToL6Q7Q+mbc8vRgKUgMjKSYpDBIbVyLxEB0H0cmkeZ6+9guj590IPmvcMj5wn3LAYW3c
8Tu8pgY6Vzy7XroFHSvuLZ3beFPStbxrdUPpNTB0rT973+r7P4xTmztLr1OKf2tS+Zm2z9t1ODX0
gckazx7rsGYGAQon0kOOf8dEzj6LlFNDZIn5FnVYYaSpVmafAg8d26AF/uXtmUubU8e+EPUM8WYC
CSXu3iJuJqf/AzBMLv85SU0gyKYWjPC+C9cgU6D0dOWRgtDIzdDbAs00LObsqsuGT6NcxET6kSfn
CBpPxCRpntto2C0Tjv6NgHo6bSurNsvBnqykOJg8DN2DthiHOR3PzkZNnf4JBfvtvazUdCcQ5ahv
xTy5RNCQ9vrEdNxK7xSBovLgmkJKKqgKiMzEcOFazW6Iuqmn5MZaWkDlk7iGCDZh6wbrhJms4KOW
Jp3sI2sBnX+x4R27e0/iNz86jtf614Jhs72x+1Gtx6odyBhz26nxj4vdF+GJ22JiIJ7foKY6pR+G
ReOwL3VtkOpbW6ngtcEWSd4UUKj0W5uxUeeU2/8fQS3safiy+xerR70ZD1BC1gcvbex/KJPnxzGd
gEqrHLILxgdhPy0dNIN4nqDGnPvWCf6hY2BLJz07D7YBssfwTNrIGnx10EPjMUQCpaEYUj3UVf4Q
9J6xd4ab2KIvwgwnkPVulyoLzmsYkYVMacW8oegzoH4w3+OaeEkOAyKSxb6w2Xe+uADXThVIHMqH
qfmdA0TRG9NrNCTGh+e8E2nDaEB7I4DEpur0Yw83hIqyNpTEeZf7r/xOycvs22DhuLMjG8xcQphT
EYbt+JwjFTwVK1v+G0TNfsD+nt21nfiwO1a9sYbf+LhOM9wVsvC6jQ/EZde19ood33LPIZDBlINa
onRvwkS840fVxfMy2j6AKubgW4dzlzWI5TwG0IVsnM+1ZBDWWk8CDfpdwTy13NYM+vbKKggkvOU+
9A2irV3FmPyEXCKDNDLX0QHZGHt9Nyrqj7U2+Ftrl8iow2Rmq7zrFxehkhEQw3QX8VmYJFnFDlpa
p9hzJWtVooxdsSO1hfO37PBEZfXMjdS2za2aCj9vrJgHfobuAUQbu1SXTatC6lSVziafWlhmTb18
SbfuAe+uOFVszClnz3FfU0bdu6QOb9QqI84op6A2tHX0AT/mP1hHHhhWMz2hN+T9L8aVl4C5rf84
00RdwQbPHHhMVPeIHtM3bWnvUIY8huW0ZORc1LmAoZ/RBvjKre6hGKB1WiL9V/m6PDfKlqxdS6Sa
uygv67vIScrjUBXyrQ0r7kAW2fiOekjBm6nDMY5aMMyKDXdCsMt9ZMmAh5Jo0+nIAZqGgeiQjSRS
owTHN6fXnhjwcmqD+1zgcQapgXjNYJZhkwKlxPXWnZ943KTADB7yMpOPGcK3u1AQNcR0GnpRwMgU
raXqfkaqjTGmbltezeqCQaISj7zvlvGqS8nLL7adXYfRVMtlwaBMHSoeAXuPcj1p+fQ67o5l6CDw
NKqc+512xnw+sc61k9hUtQY8S2WBD4Z344XXmrhFRsul2psgG+048DpVfpeLYY/gWzNHbgF4C6BA
TUTha44yCr2NMrDJ0EbLDHgHgW8gCFCPnYD0+gypZ7v1ur0QvH4xzUe9fAy2ypqtWIewf5ytVE93
zFowdkgcex7PfoSyYZMmWFIPqXXjXHISQK1SDFLcbeVMKAIY+kTIKG0vOnjKVDeGLSk/XC+p/wCd
4rZG09nfKMVRBjtALbcAIE4QUhARzYP9cBLSSPaszwm6RS9RAyqLyEGj5x45kt3GNqTlMTQjzW6o
0ciYRQb88oLu8zZHRq60zbO6W7iNajEyvoJ4hsIcwXTcOGnwAk2LTRr/fPHeNS3H2RJG6stNWPNt
4R5F3CB4eNV1wGfL1zsTzbmb0e7i98KOjC0VvyzokDAYxj1yS+8FGlnEag7lRorOr1D5ISspeXac
2awoC51FIcTcBGV9wH3Ea04eM1TPzEywGDPQQbHXON5yxBs0mW3fzNo94FF1ooML4ujURgBeEHZk
xjA66briDndE1x10yY5lJwZFGkUkBwUmJbSGR2+85WOEpM+/1ZZCyaexjVw7r4QtC1IQWXBhwnzh
JFG2fSBGhkkiTxKZszmJxO6lJ1vRwcrV9NkvqA4wzE24JF82GDPkJrrLu7iIqortk5v0rzahhL/r
MgDQJteJ+x7BbkuDH3ji9rOZMHhbU433h6qzwlHXQ8E9d8uQkyJIAJ+7b5eVvCBaEY+OyaFy43Ul
j24PaFKvMYpYWkTkyZSBpPuaNYbb7cDnc4tpPirAFv8cvtivhrFveN8shTVfODSxR5MK52G4o8F6
5vXGzxrMfcjOKiLuhYogyi2CauSND4By4TlC6wx9LmGvw/Nkl6epA4e1NcMSfVqJYznboLh5hlCy
Nj5s06V3WDUM6hN5KaA2KgR7P9JSEITjoEYg2rqP9N5D44Tg0w2XFgXGOITMm+hndrr14DU5Faio
zRhWMDRM52TlZWA44jP4bv38yMbNsk++I1HwmUTVQA2NCcPdrDSPEDwSOW5ZcbUue5t6uPoFEvmb
e3SygeVx+HGmuIiKm6KhvRXU+GHMOosTpxKCEJ0Un6OEP00e7o7PoS0h0yTKOyFecdMXL0Ra98iq
fSBgw2/9+dMXbtvtgX0646GsQifaIh6RPntZ5FiEb4XDd8ZFMsSgAoLbyJWgvW2G7vhlziuCIfHw
af+QSmvydxThvfsnB89vvwpaLgtCdJBHmBd4PmOEKFV5NyIDBIdEIXwupdX/zq6+oczruTlQCKYv
Y4BhZKdaga8cMs0c3tlS5GENk9pUcBp80yw7ObfwZgP0gCzn9U2lSkUq/8EcZplH5eCH56V2kn+z
PxZkUlVu/rtkQt3VhFczSoHywve+elVCfihySiRBEVqgnq0qSxY4Y5/I8NqBMa4D8wirK3K1LLUs
SBlB/s3MwBgmtQqdUtLJc50izcJQoZYX/ix4jhDeqt3qoqTbZwyinS2m+uGHRexsxZQqnR+PVjaM
j4xty4xNum6AsIrJp5scUCXdO2lY+x9WgonntJQFAx6vNwS8Q4Mcy+2cFOOdmXD4xwuyk2bHiEl1
2xSn3xVNBN1v0UPoszLfe6sWf7n0aPQHMLIqeILUTDQN2RudPi3Uphy0PcsWUFrICqFOjtmRtILh
nz22xY815NTC04CM8uRgMBZHn9v6dQFd+Q9MUdI9NQ5G2Y1y6vVhpIh57IfCf2hSxToi4TAFZjO1
1nO6qNa6q4eu+s5Ihv/r6ZQAsE4hjmUwoIhlIP/Ti+H3SyR5ZiBQMuotqGrGdn9u4kFeVysvHiQL
xf/gGolfNOrNU5guiNMKzH4HJ7hRa+3UJUGMhRUkuJ6sEbx/+Q2sFQVyZI3mltRrnhAUs7hA3XeC
W3SxpXT2nqsOwPmubCSKNWV5rDZ7BeLrBXamo+IeseGPsunLCaKw1ZsgdCzYEo6RD/s+HFjmFD1T
oJvmLLriwyatyxdFilUcvyoUkhxtHWZhYwdxsGQZa1XcCFrV0XfS5T0zFLhKq7tQ0nX8hB2rmn2u
pHyQ1uD9gZF5LdvlFRDjU5UX85M1L4Q39LO4Q1sG66fP0kf8sstDzyOVg7aey1OFEPckHYPkArVy
dhrMIPfcMuURMXb3QsLPcmWbv+7o8IipnAPrCwGjfSGkl/PZGeVODWR2FYCn9iIclvdU6tep8SZ0
C0WxdTM3uMxYh+5lM6B7LkPr3ISzHduD/7nyoOwSX790AGviBvAe2gSS7VDyNCxnmTyyj+0w0URB
Zj4wKryzsA9/K6xOz5aGVEB9nx8zlJTkPlfRl5KgklJhWJwphrebpK0qTtVx2C+RJ798oErvVtbc
6FWjUz81IrDv3SlLtsi5vpKQcBpwkYFCsqogQDAK6e6wO72u3PgbjTsAupbVx5g1ClIN5/y3taHL
LctonUviUp7rAkKDXfXLE+JB0jF6i0ShMOwv6LDrS1mOxY9SKfCPoi6OPZmAj5YZ13fJSxnTxgY4
hPz1i5Z9OXF/Ym3IwI6+zznOReb6/t9A2foCU+kGu+yT34JKPk7Dtb9EXdjdObiRMMwPzRER1/g2
IhFjsTt0j1EX0F330CItO9CvPVFxYDRwnIDWWfi9mp8iC6Kt7mvnj41ochv60jnB4HaPntHuW1Kk
8u+Ix+3QO6QDIUEQT44Yyj++X3Qfrh/S3zst7mOHJbbqreqFnLDusHY2hgZc0jsLJIpUXXEQtfpL
+EqzAyPBEK9iJHExBi540qKM9o3rMe1FwnVI4CZgf/EG4nmINzosFeJYShW0YS4ytNiUpbivOpO/
wQSqEEtTOKIpGfejkProy2a6B+kK03eUDADIImKQGDFdxN3H7oKxyQn6wYLwpZhCVjxzuKFcjp64
WWQN13oJHiYvfBlxltyX2dpJTuVhOjm2VX2jx73iH1Gf7ogPJ8pGZLLtfCKfKXlry2hvMUT79GmH
LstQO4cWQQQGU6a1+OeGIw/QE27hj3zgchaVNf7DBohnlZ6x8ubhiTPuM2jW/L30vSkGTssoyoEB
1RCxCKV5YLrOjOttziHXZw3uH6p//+B4HecChEHcqu4QuNuE9KRrBUbKANKod6KNqiPo4O6J7DGc
oPUUnFa8QftK6BNmOxvViIqKmNRvmjY9+H8WNCGffBUTiQvWi8Ka92mVtAyIJ5o7guFIqfHQ1ADx
GzETNUQ9H5WTeUcfFBvx3pAKWTI3jG3Saf2tRbYg/ddmv4oOG9U0vgvLRjVOmqxkG5tCRkimkTkl
jQDX25QvL5JocCJwrfRd9l2yXYjsey1NRiDo6nfBDxSU6bF02UJumn7FooAnjok8OlHnJx0GP5bw
nMTGV7qA9p+66mtV9XOmfLACg7zrgI0italJyODvKPGMdfaWgFb9XmSNeeE7kRvu6+AgcL0zYPbN
f7ZnRx/BhBAym6Hdd51fe7s1RcyfQhGD+4toJm7WVLy6S4eJw3cweToNsacEYV9F0aLCLmDIrQg5
g+IPPYg6hE49x9VawcZDaK5OMgVYXinUCl7LBFaiYuiAYz5Wvs06dGjXT3smB2ROEOSzLHQurGf1
zptIJRQOgosA2vqpS6KPyQfqr+mernka5v8YeqKfUDn9v122xT7IZRDjMMDrQU2YMHNV+scJGFpT
8ZJvw2SeBJ8uAPXXukiNBgpVzAECoyj5Qogg1Aq/t+vOYYbuppQRvR+T722fRN0xner/N6R4MuiJ
3vPRNh/Y/KjdWVi1Z07j7KtKpXPpe/PXNqgT4KN95Z5wL51DNPZEMMA+ATq3FdoxED6a9IEVFlZQ
l515jFoLX39lL3tb6+YBrwr4ibJnkTJk+EXbQjYdVmlWc+D1um9dFN59EZrkUfhzgUTQyrb26L+B
gk3fGMCwgkbx9mhZVf45MVp4nkWPk7CGEd/BorwnduCR1AL3qTKBOPTLnD+5ljDvToUYV5dC37Ck
N9SrpcJLFxb9IYqA9lIIuvi9QEo8YCzB+StHs2XG0762no0atpy6XRslzhauk9kzb5NPOe8E1XJG
DCKSbdxzazD8KxMgYMh8JvfKdibBSG7EsWMwGDuVTq5rFYJqSEnHQ6eY3JuAeGHaadKREHq533jA
sNXM80CZ6I2cVrgzL1BWoN6g0pjfQKm1aSwjOs6Nb7Nq06nr3S1Lru5xL7LLF6kTrwzdH6xUiTso
k8NlnsPujJeiew96Gkgpgm7HJHj56tPsGUgkSto0fAKP+2V7vkKHyrBuUztYdGTWONcE7MVe+8tw
cR3F7cM1uJdydE9iqa43c/COICsI9aVjsTvR02GJ+ECmoBq7rZpSOrPQH6KNQQH2mGOnPBv0DS+B
r8UfrXsJNd4GcbhLcHvqTSNpgC+y8OUxHBr7ROkujvPSd+Rk0N6f6Jlsyo7W+ZSrm5xKnP7nbqX1
iVgzxH0izW5E0CGQKff989LW+tjk8/yOY785hroB6sYHG0AYZCH6MndqvY96Vur2bGWXPmrd18IJ
+WnDoYgYK/EF34Aa46PVl9a2tLLXOYd1SGwAYFAJL8nbTjYBEcbAmJ0xbCF7DVOW+h6jSNCsXvbd
DUkbiylJPoytH8CH+c9OfuOY1UGSXNxBZo9VO9Z/cK0hg62AmUYj+bOsbMf2qykY0rBttH9Lh3CV
Rrdj3AddBRG6JefCGpMrkR5sFKEe/xC77X1DdDlMNK64eOBt3AlRL4cGTgmNIhLphtnj6MbDQozb
uRjYU92Q+3Ge5G4Wsz8iuhGpJgJGq12QYSeOl7OFrtedXen0kMwMQnlyim1TCHdBd8mtknTUBe4q
298sM/rgzzp407PJf5EHo68A6RX7GMn/LY1ABsCZ0W80ccGHPHDf9YS5dRMt/jTFuM2rK2OSEl64
b1svDk6Uz7ExBoWEbyV72frJQz7JDJ03bcKOcOO3THeayAzpPaFvgjzGCV5S8c0NKQEeXoyCiA1s
OWxoPhKCFF5pSdHCuTqNUSeG+772rUNaC/EvKiYwHzfgOkkAGbV54r96xLtjAnK6F+TLPXTBZAFo
QSJ3Xs+aNGAyelgbViOV69RfMcusz8DULLr7JWCyV1XmlEMeoqJbArIcVBiTLJig4EzHb9+t7X3r
quba5jLKuUHsLE6FYPGbhsQdtElLedDnGVTmSJ6IuY4eukL335qr6G6qguAPFqwxXlLNUoDG2yfh
yeVB6Pq1jDYMk9ttwvT6u1Skx7OKmu8Ew+Rjjr/kWmRkJMauazefBWvVX1yV2Z4ATNZspa2fBgWG
wSmz/Fc5Liooa7yFZyXeBble8bBGM6GVi+W9NWhf41bX4z6NRHCT/6nwHUFH/4fVZHJy3Tp5W7rx
oW1XfdYFEP+G0JuflMZ5h9ODY2MZnE0GNOMGShGgdkJSoEVp6TPSyOFvMJhxz/+XvFqhTTvc+cTO
jbD1zzCW/b1Dr4+7K1juZCLmU5Nyb081axtGkI5+yKmLFOGxNxqXqf+blmZ8aCD43fs+7jHEnlDV
7RmLYVUXv2z8Od3zzLpxdE33Pc6EyDLQO8/AsjYgn9O/TLLKR9oA9bnMhmSazojmz2qcN8x0TC8G
sge3SlNsRyoYHyNox+XNGd4wHPL8d2Ohs8OUH0xELfjy3K/MNk3CPduMdXp1lOkeik4bAPVzV2/I
X5ueQSiaPa+oTfCCFZ6ZrEf6EDBpQszwfz9b56zDdQ5Tc9YgR4YzKYnjkXyZ+r6HA7qRE23WBjCu
hkJWNRbnbp5+lv5IIDJGNLmp0rna51NKh8lI+M0f+gYDbcGeFkrrtQTdeSByLIQMZZM/iilkRnwK
98hgt8AzsnFAz/0/ewInh2vIwUXaip+MyoGmHP1QnSXJEZVhNF/JOxnlHRKiMiZVInmBsiGo9CEm
tWD4b7lk/bYCKr3vpdsTCxHeAlnCgjxo4Qz/AeHMH8nJ8vMvs4Q8bjN9Au//n8HJ+ZF6V3+wDinj
ig+r2nprKHeFz7WYMmZ+DwGbEhA6p+1msiSlrkbWzVhp8hQzBeEeZ9mowxyJ4SfjUv//7iT8QiPo
EaAOPJIjZNytmFzq02p1fc60NmJpxX6G+EfqG1XuevaNzwlOo9+kh4VadomEiVd7/1J/7BnIMBK/
49SJrI3Pm4NjZehOAR57ue/n4AtsKaT5dnEJGwIpc3SJ1+OJyijb2DVgjlOLba2gVSFNSmDIf4Gn
KHFfKMwTWwBA/WUlK+dl0mAh8Jtllyifu79Z3w/XJGpKLLld/5lzKp1x05o4Jaj1hfiP4hRh6r1j
haoPlqQeymsfIebiWc0udHR+rOy+r3eRp/qrsOT6ZtWpvCyl5YcI81AOIm6oUecxSpF8JYO9hxOf
xXr287Pr1OjL5llfUYXap4hJ9EfZFc4OM13JZLsZ/IeqsDTCTioz+aRcq/vIWVRyaDFCUYm3YCdZ
VX6ckV5+Dmm6/EinWp+6UJePi1p9zgRyLcLOFo9ikOREm7p594hTjXXi/QffaiCXAqTpUA/WtzUR
fjO7Jj8GsMRuov3mc5gd5ve3jIqkziSjKz/7KRF+sAlonIsk0HEzGTfHi4/jDF5HGoA0A1/xlGQo
pjZgI+UpNdIF59MUzzcA18ZkxErJiSe7EAq8BjargVrTqcIn/NP6Fbtyf9/Q45HnWe7VhIx3dI9g
YdzDitaBoZG33JNAab7XobBgR6xM+4vIYLlAb9o0A6UUQ8YUo/kcNiebywy/f5Rk7v2okETZDP+R
cVbyzdA1RRtwau+YInBTW7hNPpNEmQf8ytPzmqX61HC1NbhhCQ3xJK5yF5YGCl+wDixdpnBHPsO6
H2tZHfIomf4AUdEXQq/rq7jlj4Di8JC8stxlkwhIipnaIKKr5aPugNuMNLHAJXD1a9zKRMzQeWO3
NoXeE3nqf1FITfO+GTVZgeiRxUWi9xZ7x2LdDt+AUrpnkXcYFZRk7mzvg1FtgQE6NxNI0HAhdMJz
wrtlmgNAGnPuM30f8vEXgIZwkIbJjM8dLd6ub3NUPNEsCcC4eUj2Hiqp9+ZGu39m4CzkDjycc0Zv
xg6IMXTtE/vn+3a0yymRXtk1MnnSdcD2Ly8Ia/vBtDg9MwFPxT5rp05tJ9Qn88XNBjS9RNalxRPK
G4cEJfqbX1cK293WFYuUezT/Qwt4OCs+mUSieSKMNFs32H0QNIty9uttrfgwGLjJ6snkPZaLpahd
TGvlBA+RwTgSfN5jdMlEDKFTjmgO9Tpb96a64WVQySIw67nZyGEKypcy8jTTLJHX7GZKU2Rk8mTo
GOqoT58n1EhXGEoIJLLSwgoNn2UHOZCiP3Dd5qiQdlChVE04oM8TPeu9CEzSqbbEjZ8ZROtfjAv4
hsJVT+ferGI9w7JUr4CYAcL1LKuBJ7S3SqwIRBI+AXll84uLitvSy2ANASkrLb5tf8I/GdFdMftq
8DJeHIyuvAy5rokwClNdHQ1QMPD3M1AwHKAK7BuEdvswyQGDStGUHxMiVcpCTHPypkkmE860Krqs
ec+3ktvOCqQP7u8WEp/D6IztPQpaWuCgjth5Gi+D9NFZsC128xLaf8vBIgoFr5R9yUEC0Gu2Cjgl
vyROmyFfBHy82vfP0zQGwQNOHcV7rwRByrYVWJdFmDrZOVI0ddyDRlGXWkTBkUg2uztNZQUFL5hz
8X2jm1L9mr795/pTsK8lURibgv3CK6vXYSWKBmrCviNCbbrkwvb+2WakdamyUN0DgfAeyWgJ3lMO
c1pY5qCvQ0KTtBNIj4n1BVZ28OsWmE3E7Qq50/oEdmqf4NMaBq1O3YZ7RJci3AU1C9X4fxSdx5Kj
yAJFv4gIXJKwlYS8yqhs14boqprGmwQS9/Vz2Lx5ERPT01MtQeY15yJ7kchg5+gwqmJ8sdFbf4w+
f2MmGHxLHKCl0mWn0eBCThnmv6CFz4RuyWRHuT0Tq1XTC6QV/8KVhoNHzNX8g/A8Aw7Mo6KqgZmP
8iEMgHFuCtv54OaIwDCUxoGTdvCettO/2cnSPdspXPY8jbbulsFREbPnKEHNAfW7T57JXTC9SgIh
+c/R5Dr4MgCu9r5nHtcfQJ3OghrpZmJqu3bGJxYdtpWgIQ4c7omS5N1f64oBh0h6tx9eJ8guTmPL
pjlc3LAkZ7WztEdtD+Yhc4uxvSdBRcnVa7Kj3XUFkRBfH2xGEcFSeuqBTot8anok+G3EKhfognnc
0zP5JOA43tCtzUsWN/JkCt/6dPs+OsPJY+HKN4L6z9Ko4JYPa1Yqcl8LTbBdm0H6O3OxP5h0rOnV
ghqpCdgUAYa0O2zs3L/6kz3dLIiD26I2PcihNNjINCSvCsNMbNyefCgMxDvysvWOIOjf0Ovqnziy
hie/Xg8p0Q3sEABLEhz+RRZW88gJwG/Xo9Ry7Nekfs6pdLIt/zmB/gomCm5CaUmiK21TUqtfXGgV
BbArINEfpd/+C/DV94Btoq8ZjNJ/EVvc3IwH90kANdznUTNtHN844oYhe5c+L2yTcs5VexaVM6/j
xZNW9VtsiGfNEfNkwVbZt+xEPgB1yLFTeUThcx3jnFZJF0TGvrKTZpMhWLe7Caj8rRpEeeEyiwbn
3/EIU7IVyrtACY4owyZmwrlwfLGWYnY3fgu/uBgZMq144oQoyngOJPUOBEy4LuJdoXdoEomz+NPS
itj02nn38ZZCbJ1yQ339UTZB9GBM9i2jNLfRdK73gJL4UXVFv5sXOeznKWh2KMFVuBhwRLXomm8Q
fv2eOGu/71z3I5mpQzLKvuUcD1gSfDEnWIyFwJT+lWypdxYD8ePWYkKrjcjbDS2tZ3sIXosYZhwz
whBhvO+F+iNQx6FyLpIg9alKEu8DS/wiFoLiVpumLCQLNFVt/Znn4ddW+a2DgdCpwXaQUE11caIy
OzjSO5FWdXeeL2o0nSg5Ek0uwrhNUBFrMe/rvrWfkPz9i0jnC1A9tOZofAWo43IWWsIhcecLOcuv
xNKS2k0LHJu08p7M018gkBhsMXuSxDjBRTDytcYLY4qhix2PT9pESymYfOcpYZ5Z4yDVMzVy106u
RcfOmV21kUml/lhkjvejqqEDq5HU8IWZTultB8m7gW8GUFbL2kw+EV4MHnGAiWQ/qzXbwPGV4+xc
uGE3AJ4YV04ejydS1G3tPSiyn+TRrWRnsoeLrMZOOafVnUULmjS83R8pixFNG61hkwzFf6XDx6f3
F+Pecgo8+2bbHYG5jNvWT+tr5PRvAd7jS9w6SE0ZEceB3dEucg6NdKZvyxRcJ1z/KlHAuIOBDAJx
0e5hrgHVoqx3hHqUP3RQYw5Nb3wPwIs3zGr1hITpWvie17GUwaPoKNNWfjMvSEokL8aaKXpqr+aA
/1QE1vBAgOxGYZmdcWHi4vhzVYeOO0enQhrcdjk5p+ek0sgbAAIOozQtLAxKDCUjAJAjM8V+LUsF
Lj1bprMzi7lDw/tDq7vvCaYVAp6GtDSXceKYG9hePQVSK31QEIf2gKXUTgVN+pZYxjewdj2e/dQA
nUk7+h9xYxOcDNzqA5n/mtx0ysi3UU1iv7SM1yKcjtOJczXvwdrRF2g2xjGTunliiyX7w4WefFSq
XH6W6G1pM9dPTEHIq+0M+2D+cevURSNq6ceugDFAFAvdw5qaoufZ3mkI0C0yU+dPfuGITeDbxp3X
DcGV8a8ieJMdJgTCP67Te7+D9snOWPE8b4cs7uwT9i/X+vSP7tzo0eOtdEFX3BMm8G+0HK7CkWyt
ZpUb6x2ewUc1EMTnDQuequeakLL5U04FMexaUyHls49J9pt2kkR5oPId/yc4m8nSzBdrqeKP1GC3
2o9suUWg89kF8v7OzvyfGofhWSXMmLvASJAMim/Tj8h9JMvVZ8HgUTVkvcy4vKpStbiidk54OTfD
krme7ULyo9gI4Tf7edT+G7YwbY5Cc6XULJgcMrvlraRkcPVXk12nqI+sKwHliGPTujRTywuwEeUr
/gqbs3ytJ9es4XYk+RvXKx5IOG5U2Xj8uzVyQCbwmMCOeqV8xMN/jNdjI3i44pYvWp2dqrf3hPLr
F6a5I4aumWXa2Sbj7V5MwbLkuPZFnoq1ct2/tQahuLLyPbb9anhJjeQsZeIyq2CljeA+3ydrOJt6
+vBVvA96IlYV5Zplcia461WDC22Xv7EzNw3bHgbEFcmREBX71qeZfM8XhlumOXs0hccrS7XiXI3R
vmjz784oQNxA+Q9ACXozf5i0zCg2xb+dsegLjR64SyPPa7guw4MbBA4yfdoe5qRffw9d/OjZyfry
8xxxNfy4O8RW2r3yKp1Dc6wBgbhlX3xKz/N+zMnKfsiXQVRJ0jpko67+F8noKU0pw4Ra95+dszwO
Xoa4MOFibXuGAZLF6+6e3Rx0D7dEtt8xWeQtVlVGYWoyj6Oohivm2DogvQJdcuyaMRlCQZRxyyvk
mxPcGSTpdKoXHjQuteyT3c50RqY+TjddywibHpoyRIKtDkKbPj0yvfodzRsu0IvX5hGNkLi75GaV
v3ULPoyWAwOeqKQDzmGdv9UOz1VpxFRdIf8etR8cwLH/h9a9gLLuwgLm2CXNyVemwL1PfE3cW20k
h2mm/TU6VZTtOkTwXVvZEK1TPRrYwPgaonlryeJs8M3BqlgceiezBNIp2O3J3XVLvVjEAw270eTa
DBU66v4EzXAEw1HirpQ1qJngKc+oY8mIBAZlHna55JyeWM7LLhy/4sNEaOI6VJ9EeYhh61eDqTIP
ukhD64iIAir6AtvkEMva5+BddQNLbRBGDYh7Bz0SN6zG/Gh2ytor6ZbPA33BsE5XrTArWYDqCg7D
pfcYu9nRosBHtXTq/pLfVwfHNeY9a38cvm0Jq0/r5jYsyd2HTsORBKJzCc+5WWVw2xL1Nx3l9KfL
uxe+QBarncX0WrkE3nFZxQ/XdBYaHGrV97wp2ptNF5GVUaRj29dfrRCUXTaDld6T0SZF7QXxqm5y
iMoBbkLXRqjx0uYa9MMjGcLnxiL0PLNauIFZ8h0MVX0BQ1OH/ZxwWhzW1fEc4/jSGo069V4a7KaY
BqKsOLel8fdctrwc3cndE9R4TazqsWlaXqVIoxMQjlgeR45Dd42bSU9oIoWMD1WMqX/oBmm8UHdc
xVt8apuA7vrdt96dFU+XBRxziGgWR0Mkzwv2DkmcvN7FZKefjah/KnIouxwqzBCtxgwbX2W/JjkC
HjN8cXsR5IcJASvkCdJCbCKiFDJzKVigN/RzqvXAzA+tjQ2h3ywmSbSO9qVe+tkIOitMeK2j3uoS
z1iZYAD2A7/PpnHlnkIJN70YDC8XYODbuzZ1q2ObJRCcIhgznv8v6pKrS5Ya8in+TO7/5TrgnRbo
Iwd7dMRN8mg/GBkN4InPRRXxcoRgYoVkdrnSIpb2476J/PHVF3G9S4WfvbJ9cFa4OTdHKuc/ejVY
dTqLPh2quitqDwZco/0QT+099k1Ny5ZLkU/3Zp5I69QLinowziP2F2ngnbkeOnZGxKmVYj5T2nEQ
n0EQPwSGO6Kyw4LJHaYSzgu96FsBP/8sF9CJfHIb+RWUsru3hvPQQDPA4kKaP5H4J5+YBH16SXyI
/DYHjg2Z9uxxyfFNtGZVIOPb8Ra1ZbqdGqv7XLDokD8Y4IZKk55THcfeqRSkVGv0EM7yaGLgowH1
we7humkXiXOgWVXs+K7VB0AHLY0WuH4uU3PgmSVhZc6dLCYBIeWHMk3GIww7fjKiMD45hQLDpzq2
JSb5sFIjcWLt8tyQiaRdMvNqvNhyKl/cKe7fBiXUQ53H5r5LlvHVYg0A/Q656Nx56BSinC/FwKBO
bZecDdkH/gfEOuA4Oa6dKsmw045YIACsMk51sWdnqXlQTefsdWf9zYPqLPx+/Bm4w10oAFo8eym/
TLhdTvcv4QddHPLS9cgVKgUXIM2WqD+w7jDirkbRE/FtfYmH2MvuBWKNux8FatDJszoe+w1XZgqe
qBCbpOk6C2umlu+K9kToMhf9JFMEaWPpSXoTeKxc3gF59yyl/2PpNEGrap1DAU8rnLyZTHJuBwIu
szeFLlev/cJB4lD7fG9KLSEoTZSIYrZ/yK+r1a8zJ2A4tG4JrLv58jv0qfo7l/J3rjrvUAxtHuJ/
Jzk5wpLvMmrbcQEd85yJ0vjymzpiQmrtrxMfpmLq2+zxQjtWXEwLvQEu+wu7l36lzdtmpattcxY4
D1yc+q3qGZPhNw8NI1nv9dzl63NXxw3deorlbsxGGxHq3t4uQXYSVUpYTrUDkdhZXXlkwiIgLU4U
29TzR6ftGsAQLSoelsxcFq/awao8y3HMiG20FR9T6FaEFfsETxCBgX2YlJ/InsCOJw+QA7pTURER
2noEyA4k11pszbRs31mFodoLU8YV5xLyQT0+SOJZeL6GHpL1PEZwYqDyWqcE8Ux9XYgvA17xpAiX
MvrDaXu5u/SozQ0ldfuIRDWcNHiFV0rLErgIocB3JQc4/UQRy7s5jOMhTwIilz3/uGl28T/4kzoM
mMI8U4n/orlRHRcC7GuYjkXYct1lN2ZoonsIKqoKHVm7d07v/SWfII8RvkLACwYrfoy81gvTgM8l
UXcCGs2IVmtnn+zEdOdkwMDngtuCLZXYYZTs9dmEN4qZjg6J8Y+9gFOeEENkjo+1DCzsbzpkdGWd
xLc3oKaYy2K70afFgriGYrJBc8gPGA9OFhYWwQ3C/In1ZufDezZXyJDzDOOG2r9DaE+of11SgvkE
UorqboejnB9zdnY3OiFmxPdnN1XafyBr491akrpAjIE0KhfjdxZsKvE++E0dbe2jck5wwMb32HZA
ucKZgyTDHe6klkUTAWnyCFVukOOZbfplky5DsdJ+LOuizUTeOg7CR6ohDts8kEnB1TOlowCAEV4b
z5OV0tPCDAoLhtkXp15QEY6mwgWogiQ59r6ibZ1C+HaLLti16DDETHnyfnG6Iswe9e5blNgf/FRX
BZxs7iY2susSyeWjcuEX1t1IpK21mdNc0urJys0h9IeZPHWm7uyQYtpHYJ3XxQvrX4z+AQtwtXPQ
9yyK8ZAo+JesBgOiOW8qoJ4wWSRPXz49c7vzWyI8jVlzUsrYK2PxLWCdT1UXVkg0o5SRj7HU5WG2
nkQjaIVMY0w+Sgsx+x3N2E3tZJwig5HVKEjhj00m/82L/19PkZ9CDWSS3mDzioRSQdqydwmBLsyz
h72QNncnQfYTPiEszjSr97ZfrcmZpeIXXMQbHTRm3D3ppX94kTxT8mRfwaLEDqycAz+jXgs+BuvT
0X2GCUJjYe6nB96/6nmimTmfqJw7VKn4y0zGYOapgQbYMxnjPmW2de5Jvh4RVctjlvVMhNiM9OHg
BTv8gRqb0yKqa8fZZSKecfeDaZfAFT5I08H+LszvJTYOg2pZsSygLKqxQN9K7OB5HtlVkBOjI8Xc
nPyGLSpCYMZnzJgvyMfWjPg2eQvkQGV9VZ1Omj3romBDRkihlSf6A4fQ9lwuRL2Yxmwe/Xa2j206
rhQHxuICe6BG4AR4PFl2wZ0KnrLAuI+OXe9cKLjkYw003GK0JwaAFDH3duzAx/QsavorbnX+athd
A7nPgP2lL6GtrJUI/6t2BjGHUzYv5cWEef4ikWrrM2EB9Iqh7U5DWY/ATFs/ehh6vraPGLp1EU51
DukhmUs97oW3UIvd4ftVHbWb0r5M7frwVoN6mfLpntmm2Nlq+KZUNDXbeSBtiT7Eya9Z2IEEek4p
to1h7pCRigmyCdADu4mb4bFMA/4AJ1P8Tn3QnCN0OmKNSH+tX7wZBs3DeEZHN4mDJaDTNy2F95hK
7oSjPU0x2mRBuCc3c+IWZgGbKKIOjFrTWsXFX9h3FXMxXnO3gPpmyVhti8Yvedtmo2lvCSswxj2P
9juP9fo/TgHLR8PlcgrbRU4vaK3Di7tAH8+oYR8tFMlzYZjvKyE7ZF6iC2PTDl6JP/dUfZKRcLjT
d1iUZnP2TOWfOEyAvMgnGRI3R7CzGWl5gqgwF3SSVUYfOo6ugrdS/mg4gzVe8IDnM2QVj+iW3/RH
YhZjgNVBgCnjnnqUwxjdLGuBKt3L/HMuC+9vw5jQ3V0K551lV1wBVQ7+xgYNzbdoYDpoi1kV0xGJ
2MEukQQCAAfAJhu3fcv4hT9UUTd7PbghagVriQtF3T2/RZtj2SAoQfMUj5azJ6P0ngJju40+EDM0
MUhaICKzaZ/OE4WVchT5dpZD9+vXuPKdVMhPPKn2vsclu+aza5TpnITgJgC/K/poRxB2is8gVzx2
a0k0MyubpTvgUUShU3/emdREjmkZyId6yf9AF4/DhTox1TipzonXPpTd8lqDqrIHLCOgTMzTGEv7
Xx+jHgayJovtjdC+PVfiL5aFsfG8UoGESIRe/12vUZUWPyVRkDBQWpHDSoOFEquR73UbuUcTvjOZ
zaL+WLzs4Kblk5ek/3KPhwAFfNrYfUY5ARuC91czqnUWQ0gmwlMj28YJzKRMg92N4YGGVYeARsGv
K9+H3svxysBvo8PygG3JMu0Nrv0nc3Dy2zLQtu9Qn1FuMIqaKDh2RMiOObcEScNtftGsvT8xm1zz
oZlRgbUa9mnQiwvyDVdnWepDTZv5GgMY+i+FKQBMGOgTcnLA9aOw60c5z8ERV9omgUUJfZmU3HfS
/08y+H1hBIgjB4T1A48cCK0i44fA13gvJ84IJFoXWmBe/dngJPjMkC7Mz/SD2IpWW8fat9+sYCpq
Oi2F+jMRz6G/C0kq2ReptJ9Jlj8z4uCcuxWXENn+g98Y4oGMIG4mxjI7tVYOtD6JnhNcyh3Dlrbc
kaTvWQLRThDCgpzflO6t79gjBGz79KN0VluPjbY43yiozuaxClpvJ9q6fCyDbNo5NJvuAA1FsJ/5
29Wmc5wBTjYhpwsmZ/PuCKna/TAk40s+FPbDkkV8XJ00O9KMLM6cBXFIPJuCOPDK1VfncIt1xL7z
aJBJ8FTRD/dRiuZv38buH84x/TmPZ+PQDFZ2CZK+99A7DPcAZMv6QcRP/jNni8A7Inkxd9VNTsVt
dIfHGiOJKn1AZXws0uK+VDrfs+exbq1QetoGo+fA4jUYr2as6lRy4+V/3ArsNEvSuAoMc9TqvzQF
B2S3PNYRYnnhUZfHJayQczZLVQGJHa17qyZ+Eb6zrLcXn1bWqf3IbSXbmiZb98KV0X6cKmbEWPCA
zRGwbIjzeUoULFDUq3qZYRlhSB+ryYojKh29Y5wMnuZ0wGo13jtbGRMajBVdlapsfcx6/ixeFsBF
YDlzj5uxC3CawR5GMwdYGzu2R0moRBLH3YUmcxDAIw9WFxHbXQTPBTXCLxOMkqGKDzRDWQ32rJ8E
1/IRQAJj3w0/in+JXIqTLkZp4O3wuKtM9kHCkSbco0+K7AKtKtjzCSye5lL8DrT+wsiChZwIMIa0
CtrNyLctGylPz97Aojr4ieK/QFAmozOCDd+jIf3LmhhBvLeK8dAJ42iLsqC+Vz073C1IwlNpQNBh
sCFuEjIvoMKwBCxMEMsz7IPTKH4oNKdeQK3T2WUzCHW0mUBRYWzuiewB0pgqEt7e4E23hb4uWpAS
EQIukh+hRBRTxw8gZVVefYxr7ANy006wvIq+S7ywbWX3NTRmWbDVUM7pLpoIwW5pxPGlIxyhh3dg
SoRt3FqbV8mK9jnIciN4YY3NC6WlwLFW4FNC9qLtfxZl4GfPjaNhMxFd2g0ECz6TDubeJk9c56ai
uWd5jdD3PgvSJTqQcK9aNKByWDcHcenzqUc/meyuT1+4AE5OCBYTObtSfrnrjCn7FImd7x1uEd4X
9/FRn4yhGbO9a3ZMkcLTIqHm8dS+2HOqnusWPBX040h+wb+X5VOCgOm+dMLFVwLyUCfPAy+DOgyi
oKkegW0Lrn3sSOvmPFD+nPaDyAyximjJtUuZcmzGNHNe8DWptjhm7HcbSChsEG65h8T7NKKwjEzD
kDTCmM1AdLMUV3qiDmPWleFzxp/EPIyIGQz84lQhYJxKV+YoHqQiiffWAxStlE1mv3EHKtkFd7CN
bJapvcyebRUvE+gW49CncjSjjTWoGj2ElBY7WcvftmSd7uICL/pLRdXeF5WIl0dyl1kbtlEXz28c
1Sjwo7On1Y/vduKZQ18pD4XrR1QbNQJSV4ruwSjM3GLpPR+9T3rNdfPoNJZYDtgBpFs2i4U2uJ0T
WCvNBrFJQz7MQX9GRkQZLLVd3ng1K2DN1pjcYuLr1yNVc90yOXsR2A1YN6+dE1VF8dd1M2bNibGJ
Ha8Idl+jzNIPKUZicY3B1ZKkIRh2WrK2dB+sGhzvja2E6s7lLxdHLkAjj918ojccWWBGN0nC732T
+3CrIMdo2I8jr4sZOYG3ZRCUBd9W12ZmQMu6sXY8ddJPjocOk4pmU77Nba7VB4A7mfEnSDweLMFw
aKMM410xPhud2RAzrVOZ9PF0xWifBXu/XLe2wPWTj7psa7kbI02FZeAHfy1T4Y5nMmdVB0nO8Y9E
wDr7nXovm6Yu06EHj7PxT8ZCxztmiBI/6eSm11H0nFAFHmoIvCU/w7DpH4vRqo7mWiapTdaoNkaD
xI6g4a3RfiA57yhqOUOUlYyjr5oT6/jskT7mGca6tFMaLlMudVet191S02Hyuigd/00UnutdJRKp
9gRwpv67MIYg/s5YOR/Ppj3a+bXopT4NHoopS0JtsXbRx5ZMshFH54bEkXknmj3dKSQCA2y7gX1s
r1yA2jOEk3D7eSC8ZBN/S3lcTE5K/GsRrk6vFR247MEsbfYb49nOzg6R8QY6TeLiknFXHgoERDYc
jpWZEfS1VJyTknHiezwELBOIoqVvr8uClcg+m68GIe4ew1mkH8ZSobS7FevIj8qJDAKwDhAtj7Vv
ecumxf/QmuzwxpgYjY+Q4N9V04hdNUXm3a+b6iRSr/8b24En4ZvYwiJcSS/sEixQZtMUvi3Uu3mo
NIuuKB7oxVmdHhDFmOcbh9hMDrZDwYEHO3UDnjgsu/RtRGabPHP95XixdjgpZAOlvwmv/tTE5vjD
QJT+XHIUzYTKW6GnEHI4emgbw71ZYxdW1JyiTtlEuopuIRFuKrM+Z2A5AKzmsUZsY+ilnLBdYEqD
DKIq7yz28m1p0Y/vrE/E3T6b6myNeSQpGx5qSv3s0I6me2u5ii93xyIGl0M4ktWG3o2g988uD9NG
Q6OekpktBnJkjPZtLG2w/FNViEDhgFeLBou23186o9cugmYs/QcTKn8EWCK1/9RcZiAtwrOzDgnL
WmeFpj2RMbWNN6BqsAgY69A+vNeVp5xsWwu7mmtcZwORPfs5IX2FhJQxqF1kMbECM6rXcWurgoPn
wAwmpsCre+pb9Zor+ApiDfi+N7p1gn8D5WD9SN+0hicvBsouBuYmUZgHa+5M5MzalIU4+2y57uuI
1OS21dCrrumo7YFNBadKTo3PCeGo8flDEov9m9OmgNGauObyugZtTtKF2EBiF8APQ1byh+N/F7L9
RqgoBq75FNhYl5fGIrp37701YdjPtQ2XtMXaJNvHEtCDtgqfznVKA5y1LKam2BCYStupad8NAenl
olKnwVqDgeaapNlnTZD8YyHD8h+QK73ygbilSwo0sHxFGdhCeUeKzISkzJWNvHpkYvbW3sHzlI9O
ECc4K9gVO2eBtbrjkJrP16nnBftk1i2qF0EjdZHlWL/T75g4KlVG91GYtgrztGysT85t5SnldILz
LGIP6Ath7e6toVqeYLw43s5scSQPdhxB4fIS/5SVbfQrQfWjoevmAiY7OjPaPF5lapWQcvgduCwa
d05LvLOn9pHh70EKFcQJOi5imF38BSiekxTwAuRAPJ6rY7InTN9NOzcRgAHJULnExxwXA5a2YhLG
FkXhS1UGybp40evFv3iuDYNr1HRXej4LlN9qoYtDB30Ak6iS5ptfreBmIFhIi/aSlmGOS1luAzWD
y6dxyT2u4KmyzQYlC9bqWmebcHZ+T7UMHvnPxNcjuavXmOmcPErMLXtja6dPDhy8O0LEjG6Ix5ac
7snwMWYpmk9kDkGeknWLlTCxLJz53bFc791OBus51zm2+bguEtz81mn7m8nWSXXrkWCinxKHjyeH
LXmewqNj2OrIFRPFEa2JlaZYpoWR7gJqlHHBa4LP79EYU4dXDqGU13gq5VXKfjSyDeM1RnGbTe48
0KkSwPATz/1m05WG/ORkahnPpolN+mlCFD0QdSreNYW68YdQLuQz3udO8il7jicHcuzNeK+yOWH+
ZZJkeby5mXdtwxgIq7fSpaMj62cHUO1Ms5q7685jQYc/tpp6xWUps4H818ps/dBGm4Vcips7n4lo
uNLUs1/ZHmGB3OTScEpxVyWetog/qU31846EXMBXiz/y6BLBkaTJ2agQDIhmGGk05NbppsrFZbJF
4j2IgQvSGQxjKZYNOJWZPJSK0xUg4dD9f0PYiIlrO+jxcxRQgDWT8tezfH5ZmxBkiJ81OmS+OEIf
o9kOTqDveyx+viahOWsVX5yJ+/Q2J2dfPmbKg/2AlMXZtxiVB+6wt7HxbDOH81FLrzNIeAkh6dT5
Nh1c2ZHJhX4ZeCE7Dt70FYAnfTAs/vTsHcrx+K6r3nCqHctX3SesbDbDVcNBxKFT0V3iXskzAkGS
bUlCrGKB5/KBczO3pZFowZz0N5bv2ulJuJ4VnKoslfnWNnhjbNBgiSMm0htD6l3LFQl4+Yw7y2wP
elYe0ks7MwakF6as6KaNW8J77rUCmAfnTyRVtsvZDV0o8Ead8U7aMzr5spU8DMFWOffartT0nNL3
rLNtAZ2InliuYl/srd5q2ucymUesC0iolAgEEVQ+BGoAQ+IMJ/TY4Uogy2YyeYYtYghxlfBfgh1R
ZQGhIqs760uBlvd2uuXUvM1gk8zEVaw0KEBQyWo8W8HqUdWJLRq1q6GLBFyj5ShmvctGPpO4X+xO
F6xw83Xg/rWnFBjv4kmL74zW/c3nU3pkmFv2DPst9XR3DRM9WI0RIPSeBgpA4SJzqde3CPKeE0zt
Tsxw5YpWkaklVT1+YxIlyY/fsDd8oyVdUDy1WQfc2wiZESnMrMv758TVmOlO71fFAfaPJe5o5NDr
R+lUh0RFBpqAikqqcUzYNQNl+aNn0i4NszqrLwQIinBQpjzGE7HTXVmjP+lJwJySVSJX5mTMj3lp
bwwRc5aOxdh1IcE6Z4+UPpK5wglUcHEyXb72k5/n19z0x5qA+2L+BomyfhFqIPrWhhNY/OPAB78U
XxixW1pANvHUgwvfpF6JtdwX7htNTndHZUKDE6uMi0nhmUMd2mBt7JrCtyqYcEUBCSQCuUCOx66i
v8vUjeEApUO74MjiBXJnXxn2WcWuufYU8bc1dbQ3rzAa76/ZJe2NQPgCdKmpD8QTWD/BRsoccj+z
3kMZmzD7a41uAy3QTfh5ZLYOQQy23Gqart8LRUQd1dIf75zgsvoNdhupA96yg6Q72HOqacTMW0AN
vudvK5fs5lxP5Moh/sfbmvVMMsyNMefPDEcv/mHQHNVOXe9G4ujXsdW8FmuzCOkdhMzfaZgnmIAV
pKlsTU43zXkBUUYdXJq25k6wxOkzqfDWfQagNdIHcwefy3iQGLBqGLRuxvEMVzFpWeerOPa8wo7j
HrWzvRWEWQeGCIWXarzWhbdjx7WmyZInv2eEcKMHsoQ5Eeu8pjdnYkExFcIkZRc2cuz/c4vVB8+Q
Z86t9OHccCVl9sru1VudxsEhFZaj9rFtJT5BLuG+llMXvPQ671+tNkj+m4AqmF8COMOKevetX2KH
IynzXAxPHNoTkCTJRCAhF2rkRZ6A92n5VbqgRjg1+jh5NfRs/EEkmu9BnLkRQxM+fFuwfZC/rhE8
ueeIy/p/ygwQi3gWeK/gsFlDKvJRz48FYPRbE/T8xwNNcFhcdYcyDt1GuTZbqIr9J+0ldRuWFsXQ
rWsV88XIsBdZIbWG1ylpk78BCSxrT8Y9KZ/8xqRQEgW0skK0Y55q5sQ5IiZ9/Aqe0hDn2fX1xLmn
AMwN10rUFajvnIEUnA+8OlMHwY2uS9Mw7KoYDSo9pLJLSQS3YFqVmU1aJ4lrhZrdjovdYEADcGNj
Gy+P915IHDCanigFBZ80QYo3LOlxCFvc65MsPRj/AIHui431cuZK6pXnGOfzOzHb4d03B/9Go8GY
kTD8mS1sG0hoEFtj/8WqpRqby6LQhGpCVLyrHtIB54+1YKMZ/jByQ0CFEM+CZQZmMKJyGZiEx8Dc
LghkPNYhnPsEYtzaUJeJ9dx6izGPFZTobsQXZKiKOV/hey20YfJ508NgBcPjoHr5YKd1+eLBMowe
jSlnn9aOhonV5Eb2gbWrrKbj3Bc1QR3aUC8TUPsqPaa6Ee+Jy1bdCZNedq8dpxdK54WdWLuADRnJ
VbqBnruhBzmCmDFA9VtMCx6j1k2/RWKpN+G2AG6ywfwpsiI4E4NR//7n7MyW20aydf0qHX19EAfI
BJDAjt3ngqRICpIsW4Nl+wbhsl2Y5xlPfz7UvjEhBhne3RXVHV1VnQSQuXIN/9BGensfR455V6ZB
kB6E22OQ5EKOoF03ZNHPbGoW2VY5Bz2GO5r9QfkMtz40oR+61IakxHeTpdfiHsxzUx1lzxOD2ELZ
yA1zSFrF6EQVasjClt/MvtVuIdk3w2c4aa5O252CFBH3Gtbxr8Lh8n/MzIxeL1OJuXB/WmZjxg/p
0MV0mATyXhgJcKUAtPPlyP1icPfvcuyDjY2L8Nix7+eof6DsAE0NP54SYYxjJAwxMi1njINnMs1b
247BxA5T6eJzPvXBUw3RrLvpJiNBSnwOpXwE7KJ1QFJJ+b0RywzWmGLIMr50hg8918MnoebpEftg
u/yI31D6Nc8DWqqDG9goPkRlBAFt+XYI1IJUymEy7xroL9qTKRC8yI9GgHEI0u5T7ZafNNNFBlmL
LYTzNj0xRxSLLXCM/LwVukh6KN8qQKWqgSphw+B00FDvKK0RbS9+r+ejdIp9g1V2Wf+mMREM5dZq
S+hhtKOiMTjSa0YuWsh5mfyamJze6xXRBwgjDTnaSFP4OUBUroRdXsz1jrk6HHBaKaN6NbFEQxEc
6Eh8b7qNaiP0AhGdKTdcWW59bzFyerP9ESmPFo2IlE5JEVDkZxM2qTGaDshGjGYBxxkBeCpLy0pw
C2mhYxpvWVa3yLZMfRjoD5SRLdC9FLYmQ3RZmAkcCYgjQOUcc9boxsOMZW5Fb+iWfHfk5TWFfcyM
HKZGUI8ahniOdSttlTTIh5CVoAaL8In9vNCOy19I5WaHYLDKg6wouX8pa9kkHQYdt8oVTCb7Msp+
jLEUMcW9Me96rM7VDh9vduPQVTRaww77tb/mAQbrMS0oPz5EmiqLRyG0rtrXQMOCrdHnZnqrNaNu
Q782c+shCRIAk7jxQTzBs+c4sv+RxZSDrf8ygeSnB5hshM2Y0v7OHgJUdKMkrR6RreYq95NyfCiY
GOjupm6Dyn5JIVyaz7AXsjTYAH7SboC2ASMsUbIC8OcOb0wC0WKIXB2YPB2jACxHqYmHlNT71SAH
yT7NcR4923Rsqd3oG//AqIPUzjGD+pPR1HGxw1vBucs511+hO85oJsPfvaEgo1nELNMYk41F6TGi
pF5k9l1UBPwFVO7RFsR1wUGos9Hq8gPjtQjt03CWlf3ZNtR0RJrAhC2bY1JIM09uOhWj8Jsn1W0j
y0R7bKiBgHAY0hofC+IpE1FGCtm8GxsV2KBeXPkSIQUIIipy89SLmJ1vXYDJXbkbsljUD6Bpo+xr
HoKe/Wbadt9hYgjofWv7TTtsk0jX/I+hBkGIybpJhgAfthD2lwJJD6VtAvTHxBskIIZkgLrc5Bbw
UfkgRhNRG2YN1ncXhzgfShLOx5j8EI3sgzbTvMiocmjeP2iGn/i/3IK+FVplBGVkdb+VfFH7yLGq
W5wLMt2oHmSDE/Ln3qIBvo87URqQMHWlbhhHwZwL2mG+gYWA97BiDoXcS2vO6t6ZUD5AnmJWDzke
K4ox0ETrw71J6ecwv0HY8oV+Vwh+jTkoSYgDJR8mlKSIKiBBqKTzYgfI0C0BbbafsPOuAsRRNL8h
Zy6ZI6bY9snHdJb5tvQNII0kjGHuvDZ0qajUy0yNP2mfA2Ol8pxALdBuLBPakFhijf0v6fKEW8OM
6FG4Y9e8JGmYm9uMbtCXiVjMOFSzw4wMbBpfGpLrj+nca5yssHpDR8c8VqXRzfeV1VOWRsi97m1k
F4JX09BHmhmzkdg/qTFMyGuMt8RzGlbO24xFRBDshZgR8RiJ/sh+KCNBF8v045e8KAL/sYOjv8cy
A8H0JpmfOwP1vcWjuQ+6V3NMjfDG7Se0U7Esq/L2E9dODOA5y/LiTVQBxxMWTPiVEON8aaZB0XBJ
Z6xo8SE3Pxqa5eqQEaq+p6OWzgAmMtP8NFEf6Lct1hjfCqdzojcARiiYjVad4CDt+PKpL3wBT6hK
KInCwfwiMKr34CHDqSVftYKXFr0u5xPmpFRbnBz3+9SP/cGVBiTlsczuamOB3NMkTd9IYKcj7V9Y
lI602xvMmpFKRNi/RQkM2MD0kFlT/QZRIhqfEycdpnpT9IK/c+mQ0nQktf3RMstekPs2rldo1KCc
1JUQ6/KsVjczFTOEl4BacDu3rox++QhO3o8TTo2eEbsFs7qktcuD6GYSUFT5ykMYdTFDmbpC30WQ
tEKjZeqFj+9om9t8aJwP2EOTcsMAYbKbFJnzlZFz+akzRY/CBkZlTX/D69f0+9xVQ/3VQN9Hex0g
iWvbGcbXtiRIm7eGMmr0vwql9fgxyD78qchP09u6Ry9C4Ieh7mlm9/VRQlDud4jMZWCj3CYpHx3X
GWDDUWlp1t/0nyyI3RpKC+VTCma6uDGUgo+ILCYK2dCLB8arlpYGH6WGupsejXg93GhzUzlPQVxD
KSWH8beMOBH+QLoL2aoIzpx2w+9T5UM56AX4Y4fIjJ8C6oSFT1m/82fL+TEzUsKqmVPwGiC7Ac4i
QXcZPoWGcSZZoUi3zZwN7o6aSMi/3BwC7xbtZKbE6P7oE8kw2HxmTSgYIC4EE5B2ASOyZ9lq2FRU
TEHRfbQZUw4iu7GQ6eqYKSnqAMS4wJyIcNGoVXoLFYXObrAfJCTtHgFTuZVM417AyOvJPiY7WSbk
+uR8zxGcRdYqFFW+ZyjtQ2DFCtYbhyJ/zdq6ZuARd1MAsnKR7aS6BdG3D0lQYfh2iKogqRek3zoi
2PjoJK5I7oy4i9pmr0+l0t5KZLfU17Jz0WVsA+4dD9Ut0HmVwX+niUf79AWFg5TEmOT5UYydnswb
UwLj+qXrdsx7I7C4CBKjyzYfgfO3DkIsfOIvJQLY8xtsATtASSfOwu65wDXwmdntGGCh4AR/I7Dd
JZ+qyjGR9wapcEg13iFZsQLvhJmn5X7D78nAg0BG0/epxd84TAOmrNBC5caZAjDYSg8oIRhQLLpJ
QRA/lF1Q/Ep9x6UBYFj8GbqBvbednl7TMv6ePODdVv1WR6P/ixGeU3wfuCgwjQTXTXqk+XX9kiPN
gHI8PcAn36poDSQIBHF/CGf+nmhhCSmOxA5iH57keNaUBB2rA5b6YI/6cExnvbyrw8FvXwD7jPJp
EQmoD61okSzYlV014SbS+cQRM4Qx/4xdURY+M2ISrKkncE6lhlvNAbMK+xfORBSisdOGjJbibl+5
jnqszD65FSqpbioj1v9S0Prg0oPMB46Gr011b88CnyraYgC0Zo7kHp6CrgOiiuaDUeQUQR1nwxml
RnvH9Gmp0HBCUEO35k+1BsxqZ2bW8CUPstE9JBhXTmg3+S6eCTKmG7FFkj3HipDggTwDKv6+GOcv
OUMwgKJGPscTNAju9i0zKXsRvyTD2PTCcsoXBnTOfBtAAE0oeiYHyTXiYnUMrb5mdDSVD4wj8xpK
jpXLH11ol6+O1hkmwj3TYM0AbzT+wTaf+o92Xnf3gHjUEcccDe5OIgBc5ANSBJOr3KXlnyPx6ub9
/CbbMkLESh+HNx0+tEWHCXqo3mds4Yj3ah5JlgJMCXP3mQET7zjTnFgjkLkW9E58uSw4uVlsFM+B
W2YY7hHigEp2Bfm1jzaKBwKV7mKAQnZ6Q7o1g8NwzVJuE1C4+aHomIIGYJBN9NHBFx4ze7QSzn1f
W19BVxZxS7chrugLzDPASXk0oRuwQjzpofMJBGz0MDdZWiBs4PTax352BgzNKtfWH8fKaHWPWAaJ
kCqs/lbjffMx0bXS/6zKTrMWyQlR34a+EPsKIoaHxe70wTQnZrJaZD9MlFbNl95mBrulEyd+0mUp
olfcGObXSlNkbdSCals4vNZPuCNGrw1TnC042NL6yexhLj28M927rMNXZ4vmqcscKsaICCoxzgZ3
SO4nH7kXoCZREkjtJlKVy/Q6zuA17ptMzVBYhogjOnoVknmIAJt0fnG+wxMVJ2nDxtwBKVR3iLdG
SvYgALr0MCiPSavbKt4FnE9S3czq1HM8UFnumm4eqO7lpH0snUmDZ5wtDe37GTh5cBhimDrYKLlW
/81AdjF5mZoxCZCg0xvaEtbgQpOBaEU3OUBratxrPV6b+lZiZ5Bpm84smcNUDl4giNmXwp/6J8gA
wVz9rfS666Et9uUEjRJaVDvStyzAreXTrq/CvNWf0cuN8f/2NUb7zUskkcr73DpFPz4A1NHK4KdL
sh37e+ZnHDAw3yNw+YPTgTfGYS2D0vuBWm/GhsNUuhukCFkgBHHETwTqgzVRfX6gp+/Mu64Qxbeo
Nor+EJtaxQDJqKTZHWIusg663ghBKN+qDAinPDIuCsOvYW8SsY4T3qFTuTdy8HFW+/e///V//99/
/xj/K/hVfCzSCSujfyF/9REQSNv859+G8e9/EdaX//n253/+TRmCSqWlUHQha3MtOlz89R/fnyI8
3vi7/49MgqyFfVV+9+22qnZUPsMh1VPjzRbUE7D94GlDnMeUu9HdieqldpjcjwlzrQh40uVfo05/
jFA0ufGKcOF02u4yQT39MUzvJnvg3v+aGMA9doZZul8MOC3tjeizKTtgpAIduEpCUoo/XBlSvmUJ
XUlbotovzdOVhckMSAu14Y1cMTnU2YQtiw04Tik7uIcc+cPwEbi6vKbhnj6uRHBOOoZJzxwNOIW5
++miwKZoJSnw3hiADM2DIzsb4cjWtLIN81hGT5uBY0NoLhvL+GgJeKcI4Vtuyu0sFW2hkmnqDtfX
Qj/atGljmlh1R1KAweaCT9Swu07GuOyfB6PzHS/IKGzuLz/E6pNJ3ZVICjuWawoTpJXrnD6D4AXN
VtDrT5MyeuBJ5fgN9bz+phE6Ul2SpObLJERwe3nV5f/1t10rDaEbGKzQxWSjWIa57Orfdm0xN0lo
+XbxjNQjJhZl7mT3fQKzEBrx3G5pByvmyzjO3oYO7hxXtql1ZnVpKpPdKvgPXZyu3oGVrZtGL579
Ymifkkxaz0GzwHTRR7yy1LLj1w8qHUtIgHm2a5rLFvrtQRshNQYCZvHctFSWOcCPLWSiet8l7riv
le68Xn6x689pCJMNCd7QsdiXQl99TgvBnmqE/vCE6yS8hdBdxiz0MRCWi/IjDX/mRjbp8eVV379Q
VrVo4JuGIAm39NOnpMfBgzJ8eyoSUvTNrNl/hQ0dbKZm2vzjj9dim9IZcywD3dN1jGFvVjotNv+J
0bl8JVFEtwQ6WrR0o2DTXV7szOs0pWkoRxgmg1a12ikmJHCb1vViDLTQ+VGv+z4tbBykgAT8NYp1
bCXTyJhuLq9rvN83Jgs7Nl+ROOrK5Yf9tm8sDfCocFP/CfSVV2qyTve1RIs3oNeCxXaDRH00zPX3
zDbezMWjZ5s0LT4DPooVNdHWhvgwUM+56L98RLLkxXV788ohPvMbbQpOutA2TUddX/3GKiyDoUG8
4mkycSbZhJlNWw6+tHmXN/g+RmlRvV1+LeuAy+5WgjjFPuOVEEJO30pItTw7oWY+Cc42wED4Ay1N
AfDRNgrOEhWpo2lrTO+hn7T7CIPc7eUfcGajEy8NfgfdLcOWq42e9AY0kS5QT3Y3itvUbOgklakP
GLfvriy1vtmJkeYCCSLOAmhDLkOePmwQj37nZKX9hKCduyvh1e6B31MTMs4/5HF5V5L5beC/yp1h
+KhsFAXggHrOjpef+X2stlzDtfgxOk+uW6tbrsXMBRz/aD1pgyvQux0d47ZM0y+w6cn0C6RY+1Sf
dnBkoysrv//cXEsOizoOVzqv4fQNuPNQu1Zpmk9APpiAataodiP9p70zJ9Y9Q6nHFKzR3u/sBRzi
lHeXH/z9x7a4nrgaDYOUArTF6fLcUA6cgcZ4EjGZrBEPxYjoUzjvZNT0f11e6/1ZspXSMaozBcee
UdvpWhhO47vROP6TDpxxrzfuUtCF1gGIdLvN9TE+XF7PePdVFdhKqQgyMJJ1pKROF8xAXPSOnjHl
CzSjvMPcMJbHnoknreHIt+q93Q76bYbNDSJSU4DNnZpteTthajd/bJCc/KsAbC83udnIe2tOhi+R
xS2OpFEN8bwsw/iDG1ru4+WfvXpNtg2onQOhbJ0/S8Nd7cW+mTpUY438Tsz5fEQ0rD4WWmbsmMil
T0GoXzuE79eTurD5Lmj3urRtV+vp4I7wRE8qRpQuNrX5AHsdJVEfsX+mFkiMO/vLD/hPCPstYeAJ
AS3pjkLSyyEEuKug2gOaKEAxVXcMk9tX19Syg2mKfGuH+ngbyVl+0QYzwQxuBBNSZm1ymBlf73SK
mBtLiPHKzb6OQv/zexRpA7sScUN3dQaNFFGVTqCpBGgmz0KMPWv5c4hLP/zbL5nD3dbhuAj96Gl8
yEHNoDSMPOqziUuR40ksT1+vvKBVwfPPDwKH5EhJTGS0sjqVzOsMMJMtnyTI0n6LKjRIBROzJnao
FeuPeEiCJKY7i6IRdo2T3Fudpv+dliIKd31mMm68/IvO7BFDua5rObpwlu1yepJcXRvI/McWRICd
7t3YmJ4RmJoONB/kL92ga3R5vdXJXV4Al4Lh2jZwZ6GL1Z5MOjxwOnoddxWy0WgHI+U0PIjEZsJd
SYD5R6eq7fFDTXv7BYvNvr6yRcUSGlZblGSWq5/3b5CIrZL3pkuxjWnC5i4c0+m2xacOdVB9/OxG
9QcyfhMtrfBxMa/9mS0DG2pgyeVU0TO3cU894peEwjjDnXGjAEKhDGw4fwc9KkuBPcQbP7Sj50kq
dYxkChwko80Ibvb75Ze4/mgOdTMfDEVIkzuG/urpR2tMBA0p3dPbkp+O5Y1toWCjokfuQLU18Cx4
urze6i6xHcc2XQt+tC6YiLvG6liHog4VguDareO4vQ7Tkw70yLCxCiC8bdJs4ga/si+X/8vfP5Pj
UJJyb0ue09ANe3VybQgKNPyd1jNbvTwq2t74fkyIFrVms7WtarxBcLG4sjlWVzbP6SiLYsCwhbXI
Oa42J5Z5UwbmE1MCRzmMDzMoatajnTIzOVZ6WU97VL807XZsjLJlag+4YRt3jH+uPLx8/0NcHd0R
wYVqOaQOqw+c6+B7aohfHvY++nDPsC1snzIw5RnXt901X8zOsOH2dnT9djJAqSdDbK0dpxfVR1Zz
3zJ11T/T3rXokiAlrEdfB7lY5oDoRXbzQwzSL3mqkOXwdzrDNfdHY6K+eWOA2yfwhF2tP5Uot4aU
sRV4OVQtULIHG92GpGnlFOEWHQ2lod826APh7pOZI4PTKS60pRCN9MgbuqzrMXGMgNhvIUtpwYsc
UGd+jQHYpx/Jr9EkHIdx7MQGEwm0uS/v2XdnhALdtaREr4aaTtjLK/6tBhFg9vBEAKdkNzkT0sQf
7A0jRiRxxFz+pLHiXPloy+Y43bEsyAkx+MPhyy2B57cFkwb+Nn5kmacPY/sJwdzyGWPU4Moq7640
jhjLUFsLDgU37eq5SiRcYkDnmQdgAy9nOoe3tSlxazF7ieVzKW61DKFFTMBDuE94lqRl1mxVOCVX
Esx1JOeHUFdaYGQMWjCuuQoKYyIRvcQiwAtcc3g1qzTa53hTezlufD0q84sOZFSUHiVvdeUlnDke
gtaUTbtAUVysX7WBOl9RRga+IdALt3aeR48ZWkY3w7ILR4gdt2B+FGaRmBCntGQ+Xt5aZ740RY1k
X5HWm/KfK+a3Lx1mjZinDDRlkBvAXsGEZj+1KIv+fAcLgG061yQ4Xt1e5Qr9UHQKN3K+9Aw9EXnT
0X6Qjj9Z+yAegjfg/DgAXH6yM4eGL6rQSiRnQjxmtbniJhzLMAtDrzGxxTH75g4GIbD6DnSZJfDE
uLzcuc2MBrOhgwLnD7bz6Zmp9WRqGYmF3mCnXKNjUhPffILHOCZ7pB6wSklLdDamuLwPfEYEk9Ma
j3pd/bj8Q95lBWxmWuT0nZS9tIHXaUlvjiAI6iDzkFEV+KuPanQ8yDpj8sXEsHTeVPhWyW9jA3Jv
SwUlop1d0DHezI6lBT8TNerlo98JJFeRa6lnW9sw3rDkrjbcQMhNQS4Ze3E0D+WHGVhS/1gZCrq/
qyN01Gwzv3PlscjNGhQOsFoEOi8/4LsbnMtU0mon9SQVluaq9EcpEhNpQTfGAbH+a1GMPbR9j8Qr
4CEMAC8vtu7/cI/yNvnDAkdMZ2VdeIBsyJ2ISwLlvFTm+xBtoR/wPJHKTpzJPhLUFCUpJpzzXoAd
qBZ3rv6lxJInvecfzZ8FgBh/q5wmesA12yj3GPmKHzE5rHFlC57Z8dRk9N0VJ8ymDbjagVOhQ+xt
Ig89zFkC1sav1gxU82rNwikeWiYbf19+O2fips1b4bVQAkqx3vOjHQv67VriDZPb7/AWsoDFqsiL
CWP7UormvpEBXodlEL9eXvndJsAUXKKlStjmgmLycvqsTWrgzFRF7EMbq1moPCLIQH920V0G1Pvh
8mJngiQJvkXxBc1P0l49XUxaMAKMssJKTzrjbQvJcmtMyf/iEiJOMT5SprAprFbZ/IDLQx/Bevaa
OaGlCcoZAKluaBh5IqyEmkKH69AEGM5Ps5vLD3juO5Ka6bZOvFw61qcPOAPOcVuziD0chVJ6eKI4
tOgO70KH5bMG5iocKXMbiHk4XF75fW7M3GGJ02xY7gdjdZgBssuhc5PEax2zUI+hRg/oBmeU8FkE
gsnuiF0j/hbF6P/51l1yqeW+p8qHvHP6yHVpyqnW/Ngr8Xi5SYZS20xA2u/HMbZ/jfjQYYcRFBBb
aLiWV+78d5t36ZbTodeZFtJVk8vn+O3SBT8eRE43C8+GSbct+Ls+zcJHDzDWsyvl1bv3S4XDSNJg
FshDckRPl7IAduQ0iYSHp7OAhoexkwJ3vgnsZryZ0N9j7qtnfxqIeKnLqtxCgPzJW08XrVMw+5Mu
lZci4HFHmYWUFcZAm3xuo0PLAOTK+3x/93IlUOjYDk003eZqOF1QqAwDnSSzuPLgD0CPxEE8jv+u
bLwIsDCZNnmU8fRljoJ7CN0DuqPYFyPCNX+4m5eryVD0HpgUsK1Wm8q048T0A9/0mrZyD00LvBNt
inxn1kpugOvqLzkktStP/+7wLotyTy3nhyXd1duOfHQxR92XXtrEdgiCt5tBzAzk6xuX1N1D5RBJ
amVl6liDX/3TzI7VmVeSaQjSH2Lx6as3daMmuscWsktM499qhYMAEiBF8QFgVoJQRtBAOPjz18wQ
yCZGMsmjP3e65qzh45gFPckc1mGwUqr4xtcK99HB8eQQLHpvoGKz+MquPnNq3SWTZNxlCoOvu1rV
YMoxBK3pTXomdSSpmgZ1p8CnI2uEgGkvP+OyVU5KsOW9ognJEeIy5/o5XS1LVRdrWm56ZklkaEOV
b5ncG/sonL5LFA29y8udezjqANJFEg8u9NXO7aCzRShASVQjpmzbigizPB1QS45EwZWS49x+XXqr
UpAukymvEvPKqIbZZMripR1WEbrs3KOGZPc+V7m8bcG9v7aRYexoX6KOePkpjbOP6RCdqLkoONeD
jBr9A0RkQ9eTqK9nDhDnuSy2yOOM9aaCW+LfuBFYtBv8NnQMdjHwNbGKCNzJpf/VShuhfh/a/oZ/
NkYoE629Sd/POcITr0AsfHEFE3BuEyjEFIhu9FgJ46ebwG99P6gjGMGzAxKxBwGKXIbKjnlMSTOF
iXbl/bxLdNh0C3yCDUfZ5KpVDTODxC+rKUBhPGvbn5g61gdYqdmHy1/h3EdwbN1wbLCK7ITV1jZb
Z6x0vTa9tqjaZ1yWsru2ReIpambzSmx8vxTdC0PSpCSFJ8FZPRD2BJaGNIUiQe31rR+24qarTASf
o15eCYTLtj09sEujRId67Bj2e+BLElhNDSVQgd93wFwFaCErEbWfQYn3e58M/AY4vb+bZAlJRkeZ
5fJLfX/Rs7xiQA72CGjyPzv/t5xCoriE8ETuelPozPdpaT4kJWq3tNh87OjBHooQGYHLa74/yawJ
vEixR8mMnVXaiCIjpoDTIlpBq+5Jn0e0zNQgMWlU+QerwGu5GXpY2IX24/LC7/fpkjuxc5aJ5AI2
Oj0XjTOUVQUkyLPjzDYfSrNBJR3N5Cr5fHmhc/tnqeaXooo2whpP0WtWX02SeBEiEuHh313eR3b4
Wuu82ssrnds+vEZz6dryAdd1ZhK2ejSJwPHKsNaAsdktlpRRHd8Zw4BuXJJX/ackVdnXodPjXxZ3
46fLP+DcO12SCBo0tqAIWN0A1K6lpmWT7SEfNT/6aATiZkS9/+cxhnqN9NDhpDCtWSOO+liZmkI4
wbPCOO6RN20r55DQXvzjKMM63J9g8mg6MyQ53SO0b2dnLhXulmBNvylzzu/gE9XUcPrPy2/uzDEg
2XVsAfpv+deyiX47esoMTUDUruWN5aTd+LqR7elxj9u+r3DYBoBGjo31ssWo9Mo3O7cyqR8hx1aS
j7f89d9WZs6zYMSJOfDGs6/oJsU7N2+henCfolsbq+yAtl+3A1h2bfh05mTQm2T8xUASBMb6ZBRR
D6k07JQXujlcLI3p1tSmya4bnOhw+f2+vwVJt1yYngQbnYbK6r4IY63/h3zpQSBmjOVP0XDMTJoq
9IkRXNGwC7y84JlYymM5DIi4d/n3+rVqKFOVZUx4MQIElXvrtrNcBE4iiY3iUNQ7hfbH5SXPPaMi
yBhsVXaRJU+/JHXDUCHOJj23R2g7AEV7ZwoIDLoqTIRmEvdKuDn3+cA50Ka0qUHB0Jyuhyz2rE+y
kp40BRADfhFKZDOuJIPz57GaqSzFrqQj9b6tEbXTWJV6L725sNw3ow/7nWONxZXTfu4koPdh0RQi
pKj1jE00BkqASLB4ZYWEcuVm2mcMAfJd0Bcg3K1GNFvkGL9Fyv9D3CaBhT6EVI4D2M8E7rfK0dCw
T3DpI1E3AP/mG7iw9uemcN+EAdDaHCFH1EtZ9sfbRZAOopm5FAnSXoL57we/aFVY9gk9UBpWhzZI
gp3pFv5LhzLJroKgGV3JDM/sT4EkIp17lw8J+Oh0QSQKYHEPFJl925iYXEf9rciFf4s7EaN2q3m9
/Hzv0BfLW0XtlYISNWAgf6vzoMf1ZEVuJz2UfdqtFcTo3IA33EXDADdhJDfY9JFEdaM3FaVCXz8U
C9NnYPaLvkPYDFde+JnrWdBgYEjE5cXxXH3lEbfFqbAH6eFr2zA1dzB434BJgadqYw55rAe33DeQ
GY4VcKwnx47T/eVXcubEUnMuSBTEc0DVLV/ot09u+rPjR10t8MMZ/EPENN0bq7q5CasiuPKwZ+Kf
NECvMnJ0AL6I1dWJhqBEpbQTXpw5+h1ME2RRu87+XMRz9GtS8fTQyl6/EuXPvGGQ4wAAqAiWqLsK
uq1rqV6NlunlOmq+yIq73Yw5BEIum7TCVnbToyv4IWjRvtki0K7ulDmE3ZUnX87NKonnPgXHYzEP
4yyvPjP6kzHKfRRAE5aLX6Nm8D/NfSjmPz9N4GYs2q3LmB6lmdNvWaQDMnyFIT3DV8xdOkRNi7IR
0POh5cmcSe+f7x2X6AtSha9JqDpdD5viAQdZpl+1ZmQ/R820PUzktQ8F/IMrd+eZbboM+sVS3ZNK
rpGhSPgFWm2mpqfTud2i+DriXtkiohyIEAHzy891JiqRfADBWUoQEPTL5/ztTLhJPPey5NbMQKu/
uD1V3QYSIFZLEiMHvF5dx7+y5JnnY3NSY3EIudPW2xRaTMx15ggPApd+XxdWSbOvQcLPRuP08tOd
ORG0Mi260/8zeljtkibC2c2PfbyejAWjYyG/MWwCrMF30Ofgect+/KrJwd4PCBtQYk7W0+UfcCYO
QJRzGLZxGoBgroLwFKUqj/wSfmU4zBoceblA31C+QXtDjAYiRSB3ki3sLKe6ckLOtHSJtvCcQF5T
FFHRnn5aiMxVUxVhShpkqQmuoI/anG5jwTRjoI2Dl+Yg0heFyYdBGPG2d/DzdubQ+WW2yr65/B7O
RAVGqZS4QJ3Z2P/QT37bZsmo6VTVenI3a4nxi52Rbcs0tv48mf99lXUntUeOqEMiP7mz9NjfCXc0
8f5AGrp1suKzstynOSprr4vya2Duc5+Zi0VxkphwwQU5fdVmDpDThbl+N8ALM++mGi2HFzewjGeG
lum3dtTRAlRGqsYrSduZs7QMf2iXUMgjuLW6Z+JWEzbqlPEdOhD10ckbcYhjA+OKILp2f/8zSFpF
dsf5J9N1FByhdQLTDvw1id3FnapTE0cVUK1Y90RZhslFV3ZteYuFX+fvA7wiMfcdc7Dex6qCdTzj
Hw2t6Mp1/j50gZtk+rP07AVhcnWdk/Qksz9l2V1M3l/hE1pP0VYn5/s0ldbw2LX5NarP+7e9QLcJ
lrA1Fjz7KpxAjQosXYvxpQ3H7JCnenRTWVmzU8K8lqu831HScmnPLGQscNTu6sPi09piNQS3Lbar
5ntoRDlynhxRZH3yFuJ5KLKdPrlIJ14+qGcecQEScoOD54E+swoavV12MWayvjeiSldzk9bZQxeF
ebEtk4SR/eXV3tccdGoYB7N3Ddi169UkxFW8R0DXom7rfEjRQ7vxyw7DGJy+kdCduq7dinIBq9Pu
9n9cXvz9/mGctzASeF5Fd2EVmwvoHWrAhNKzoowOX9pNm9oqe4j2trtJg6i6kkK8j4FLdcOknxYj
t8E7eqPM0LDDmcdr/YomqpWKwwCK5ebyU73/gFytNo3hJQ+EwbQ6FYMS6PhiZO5NJNUfi8aZP2gQ
yb20zd1rJc25tbjWdNo2tLrJ7E/DnopUWoJ3mjyEhhZgR4YWNRLgkJWTa83ZM0tROC2QeQ4TWK9V
/hVjZ98OiIp7U6ei7xhupR/zWEt32jzHVzbl+aWQ1GMSCO50Heew5Sh1FK96eBjF+BFZkfwoCjO/
QVv8Gv75zBaEJ7FATkhil6Hn6Qt0mh7DPjcbvB7Jr4NTI6GdRQOYjwKVwHlouyuP9g8V4jSGW4zN
F0COYmiP9OPpgtCJ9XCw/d7DVDDDcdOxotspHP3nwqysr3rtG4cgnPp4U2e0TuyAe2xXZmI4ihTH
GUJ5iR8tzruX9+z7YGcRcKhcACPRg1t3wrIagzgRY3uF4AHSGmIKblTnJ16IoAxqHOMBgdA/ZHzR
dIBACHqZRvESztcJfZeZQ56izulJVHy/aCCaP49ViHwmkhB7o8Gx7vIzntlVS2oAgACul03YWb15
d0RfJ4s6r0Es2ssRRb6lxz8flWqMw/9iKQgxABeotZnSnS4VGd3Yh6nReoh1pZTbgX8rtcDchxRm
V8Zr556KMGMubZSlt7jaT9hwd6hfxa039lHz0dEM90DCa7zQ6HCuvMAzm0TRiKZxQk2krPXQM0Jp
o9Qr1Xp6NSI7r9XucVDYqqowHh7qakKwai7+vKSm4cbXIocG5ULFefoqA7epHZXptVcMM3CTHZon
PlC0FO/GDI/qEMVlXNDG8MDoHkGswpWp/xN1lrK5MvI9EynIvbiXDUCJdCZW+UDXpXgd1wUYcFR+
p08tngfhbV5XKNJR5GgIoXamn27/eCM5ksC0gJpYd309q2ai0TCbjadkNh4mvLf2EUowR1NDPeny
Uueeb3nFlKEu2aW7uraw5hoTzKPIzhfVHV93f+Zz5N+Au5vQMdD6/eXl3iceFlMvbkeGUkzQ12ha
0fWUjaFVey4nH0l+aO4TphnHMi8+YTIUHZvFrwuNn+bK2Tz7nKQBFMA0Ed4BL1AszCcNh15vbKzo
BXmP9MtgW8EOCYZFW7Gsby4/6JkqkA71cmrIfIEErK+YmDTj/3N2Xr1xI12Y/kUEmMNtZ3ZLsiyn
sW8IezxmTsXMX79P6Vtg3WyhCe1cjAcYwNUkq06d8Iaqbqv+bMHCAoCWpLiVZ1iKbaehRWumEdiU
hFPsoi+ZzyMFUx7+SoWS/hi1tPHv/5rbcMFZglok+60g1ZbhIppQNUeTZqbvVg/hDie2+cnr03o6
qo1Wru2p248sTy4qDpJeK/fW9eHtI5FMZlarZ60u8TNLUsTgd9jVGV8mhMQ/eza621hPJelOdGm1
gni8DVeMBV6n2cRF7tvFgQVqpE3oK6lnZiT11mmS6oc2iPi/slCQlvGkX7DVJu7Pd79goOgk1LRW
4FMtcZYJgq2mNWDNG2ooy5lJ634ocr3ZuWGTr+zkN74lDU6AS7SqyACXECK3serItGhODWVq/Cic
cfJRTkGBUEWB7/5TyXd1nbXAV5ccLZP+ucrHvP6QIXekFNafziGI6QNjVQv95sI6ZaD/ThjfAgxo
FDAwSTUiNVEVK2fojSd1gL/zObkLqBYWl4CLJm8umaVnUqby2FCKbAbMSTZIy60laG8sBXqIaQgA
KWh4y6FSoyoGuWdanyvA8HvNm7JPOR5J2KCKeCUEvrFBaQoxF6Q5RcmwnJcJ2j/YQ488FfKowPtH
pTmDec+xsEcq+ltecZAvguNSvvsqY96KtIJGfQm53ZXv4K9eEPjYeIoiHCANPEKAL4XO5JBcO/O8
axHM+7fyxJC9k2wL1hm8jG2YpPSSSLVYs8WYUMUWuzjn3lDlx7lWvfxQRynSjrnd4YRS0vVdCXZv
vWDwWXLoKvUdlhhO+oJVD6k7P88pnqlBbf2M0YzeuB18QN2ufheKtwaBuL1deEzUJIA/yJt0OUnT
RmlB5AX5WdRG82jPTXVoRz2HhFXnx0Fp1jQElusBN5ZdPcmqoqnnLrMSrUNT1x5d05+0rAyRqDew
ssTkNgq7p6RVs67YyBGVurKDlvFALstoQY7NpWDQssZVy7KI4EsbPmZXTX+qJtRqt7khbBSxO7Rj
i1CDCJdb7i5igL8f3HHY349IN9cqmx+xRxpQYE0ICUtUsKix4p3zUPcxEGpp5tZjMXwWFvilgzfH
tfo8YttpHwLFC4JDhXYI/llZlYaPQ0WPfR+hUB+v5OI3DTp+Ew0bQ8Jn4UJBl7w+WFFoh4BYq8nP
qtralGEoLiOT1a0FbQYoRYTbDQzXrYuvFD28NDxW+Ky9t6SVP4KrVqZwMJXAqFz/CI0bXolhk/gD
MJ2947IgjuLj2XHaf1UcjVdS1OUdL5ejsU7pIfn0pKnXy0XmhMlRrvd+ZA+jeE5zL4OdFE3YgR8a
tknibFCwTXFvxvotnhh5Yo2wsh3lI/19PfEbgI3RmuCQqyD/FtcTsvUxThpm7+OTp/+x5yn7moko
exJN1K887rKHxFI0INl5oBxocC45qTN2f2ozWB1KeYWD40Td7G0KsJWr4fZY02phfijzCALYMmf0
cqtgEj/0ft9X06PIoPWiV4E1TTaqGxeJu8390/TGR5TaK1yyshSn73n9Eb0EfmahzZ1v8PWGz31a
ko93uTGNOZaHuZ2dobjpATaJuBdvwqw11ZXJwTJWM5InWyKVgdgMGE5dbCO7Sh2kx8PGZ5MlGBUk
ZjFlB+h1kEnS2kH+qlDiDh/K3MDIe01Z6YZwJpfn0bmiaM+Q6MgX9NeV2BVe7+DMPvu4cYW6d+oF
hX26cTGByg5oagv34jL7U78UJnp5tNPdtvKGrZjV3v3eYbeiPQ2z6xrHzNZj5buCyl51MHo00PeK
inzBsYFgFoptONIu+DcKRJI9a13iYNBRSiLUD9fDjvmlwb8cMc04QorzvV8YVAnXhMZ8hmOyTKHM
2IvB+4bMvuL6cxF1+EG3ONs0Sgabou+LS+fo7cHQYmUlS709MAZ4XAnHI0LIKv76zaYGztWjPQW+
qoIkTai9tpE95V/f/XiswmTYpKhj9yy+n8A6uNTNLvAxrtOTTdh0UjDK7Ae6hp1VuUfXBhy+d8ZU
N8GS5uGn964PoAT+BmkGuFk8UK6fMnLKYoRi5fmzE8ANJVKJTdczc5qjNPiJR2C4S8Os8xDssts1
fvpttEDWhnKG1h1UQtLJ68WR5auQt5k9f+w1TIJUK39Iajd/7jVUH2uXVe8/7Bvr0YhBlE/yfmAv
yP//12HxULrto2R0/CatMTYuDaPH8VRALmsqhQKgCeuV7PGNmxXRHBIOyhCJaVhearYdkIDXheOH
cyupIFiezyXlhzoxI3fqwEDCso5KBhmAaeKY5HmKYasOWpQ/po2XFSvH6a1XALacBjWnU2orXb8C
kaEHwJCeV4APxVkJx89Ihtf7oFfTx7xS4pVs543lmJDYEMcAtkrKwfVyQ5E4LRZQlh+OCbI4LcSQ
MpzsvRZq42ZSmS7c/8K3+R1AN5oWlO+67C4u7oPR5F1iTROeuxI/g81c6XiSQoPXftplUDzUvWVj
9DWZ/Rdk4LEm8vAsKU73f8PtjcBtwPoQFlG5uAkcuc0gOTAa8FmjVp66Bsv2NI4ynBpokhQhMocZ
4e6d41x6qIxzUX/kT1luymj219bOGXLRJBjCM5J63i5nZnr0Sqc4QOxfU7e4TVpYSpYnsj5hBrb4
poZK3xnjmPCMo7iiH1CiDMu9pcLT3PdZ470X7MqT0beUBTyKI3KOc/1kWpVWGBrpGDQ7SuNjeKls
itxOv+NtvNaYeOu0AgqivUS/ix1rLU5HFRiYiGodvm2WNR+MFBfPwsavrNLQEBfDYG6TEXlUNOUw
NYeJhA2vFx3ub583Xi83DmU1BYKEwS6eN8iUUK16z/PbrisPw2B9dKc5eQhAoLw/FpAxkLwQ+Hm7
y5ZPnHnWbCFj4/e8j6ObF2q1EQYGCduiz8Q2C/P4naKTRB10e7hU6f5SxFNtXn/MeDYR6B8UtNNG
TX8E8WDBzNfqE4yydkVX4o2PKRt4tJmYgcvDuNinejjkWoiZgj9XDX2Cum7U/4Kq1v6x+xR/lBre
9Nmc2hGj56lTH2dTSb5hB2iuhKTbEPhKIWMTA82ivJEh66+TWZVza0Bbrv2xUlwatS26WSJNH91S
CF+jwj/e3z+vKq/XRQWUNVIWCilGxVTZ1wuWLU6H+JhUvod9DZIldpYr5Rlhcsf+PONJwQMbQY5K
udSmObaeWSsvI64o9YM1qGn9J6iVyTrb8aTYLwMOqRjYiCY3fjpJZ4fY8wxGFG/NoItzf9Snqjt4
2lCg0hwLzIw2ia5j5on7IO6+m5FxrhpvpjD0jG+R5+Dgc9RE3UQHy0x78PpwKfTvKrZx/6Kxhc+i
i1a4s8+GJEyf3aLMu00ciELZ339FtxEaGWN2BVcFhAvSy+s3VBilzovg98dNFRy9cX5hYjqeGIzk
h2YCz6uOwbiSe9wea1J1qeFHz1NOoRZrKoqJ27WdouWKm+MuFng4q4Vl43FFE/K9jwdcirQK4gWV
HsPvxeMlU15ESp75Yz3pX00sLMJdm7rNuA0cvRuPVT+CUZ4F8XRl5dtyjJk+hB0mlZxt8KvXK+de
mAuBc4ZvowA0wlkPVdAnSoiLC82Q9OCaMeaRdY+B60yMW4mct5+VChCqAo0dGmd0Qa9Xh/VVC66t
0bf63ECeGy4hnYRx39PZeSwyd/5YSCL2/Zf9xnf1GEkwWaP5CmN0cWV0QKWZuWNG7ehjVJ/6Atrg
SdXLCIXs5v13IRJrjoH6ppx6M++6fsI4xAJi0preV2vV2tsNpuEkON5mToy1PtXNy3wFheloAziU
BQy7rpdyUG6exjJq/QqsJXaaWb3H7G94GkNVOxdJlmKpmq5hSm9epsSe0PthugVKjLH+YlHqSnMo
48ZvgxDte9ph1pNTT16FfloVfrn/5eR2uIqTKCyRkYNWAlDK51s8YTwl+G7izuJ3zeDtR+ZbT/lQ
eZsQibL9BHNxN6Vkj25XSKfu2ly5fW/vJ1l4SSSFbNnjHrC4n9IYWBSeR7VfGhDWkcX3jmYxZKhO
zyL6gKpxtp2YO5n8AlzFdxgS1zreIu8Gt5Ocg/+jm8/8gJ281KxJvRIbZVcTfj4bqFC0nYX9AW7g
mwxJ28/33/nNZSjXkuohBpNhem6LKNhZOhqbKPH61mSAZC1wzkw2RYuS6YGIYh3MqA60lRP61ppg
ysl0GKohPr0MCyYKG8IOar9urCo6VbkWjV9soeBqXdIWenGgzb938CPfqcmokkgkR8VL1dTAyUYl
7ayaxl5X/mfDodrac2h/mTo0Pu6/0tuGMmuRXLCRya3IvBfvtEriwLbyTvgKXzjpmM5WRRZuM9E2
tGyVYNJOJARevneryvtCol5Z+yiN9eZFwcU0SDaNUZftSix+46WTWAK5AvUuu6yLH4WqSNtibZ37
CeZu34Ak9j+o7yNlA2yvP9KXCpv3f2aa2BSaUpdInuvr2FEVs+UopZH7XZbXDdPpUYt3EQ5t84/A
TM2vRot15EqOqcszeh1DYLvQfoQ0YbCll8WJmg5GbNEm82eAHbmzmTk4cbW1cC2cEDGRbTI9yqop
OhsGfkUfbbtIhkONS5v1NNU6YjatNQ3lvxpOO8a2srQ2fHVbTHD46Wy6IF4cql63HyLPQ3MOH7DB
2kQVtmWfVWccxame7ao93t9Rb3w7KYhLDuHagI6WE4qoNBqnGOsMVG4ZnwrF0k+pIsa9XllfKjdK
VqYPsjRdvEPaxZSsUuubgnIRB6s8L7UqThpfZb53Tse2uRTOtNZHfJVEXSwDvQ/wBFcaN/Wy1y4i
D4WtuR58rFd6x6fCLZBiUbEYOdSuw5A7UMDy27tRwSnhc41eqnYOydWQkzayIv2eztiNPOMUPQRf
ac940YfExANu2lleYeh7DAVD/P5SMmXp2zpWGLNhnmn71jAS0+GDuijDT3Vm7K04DdojKPtYOUEZ
peNWiKKGCQjkQD/FldlrmEFXjrVJ52xyPiJrq6KQE2Te/KMtcarFCRNrr1+FoqnRPg90s3qKPC2O
9xmCHcM2bnAG2mVuPY9fM9NE8iXW9f4PHhT59DQXWttdsilSDGRqjWjWyM+jolDOwquRG9poOrIa
6QZch+U9IXkYuPQjJ6yI7m+y26uewQe5otRehjC9BHSAZeE3UAT4LWK646mp9BGn7jCKsy2Umea/
+6vdJKaAhIEckAujDsc2WCQWMMjDyWNo7Y925tTRDk1xs37Gr95xjsU0xul/bR0mnbZzMS5z9vGI
wcrL/Z/wxgMDy4bwCVOZzsIyPimDyIAjTzW9hbH4ZkCp+CYwnsH6FHuV/4+l5Eli4gOTY3njeUXu
THZcCL9FFlr7NkOYGL4rKRnqnxGdLvPj/eVuU0VeLdxEWoqv+oKLHvbQ1UkFEMD2sYRrHnOBIxwM
Vz/TRPeI8Wq2AT1orUTeN9aUjWPKeuIuZK5F0DATMKo4U2ENK6ai2+ldq4utrZj5lz5slC3iNN2n
yMP65v6j3nxESR0D+yApOVjHLIt50hqbwbFjA2QrzEcH0+tzzLQaU8t27V6/icKvS6EjCLFWcvMW
W1YkUdAgoGGfmkipf5qNN4s9Xpvps44Yip8bc79yIt9ckKAvhd5pxi9hkkYZNfTpFftkm/OvALXr
xwHLrp3mzr9zXY2/3H+Tt+kvEoIEfBghfEOgAPJa+KsvgjvNjMekY55KVUk/ap2lfjc7kol9khZ2
hHxyUWKWnAxt4OuK02obNUA0aof/rL6//1NuCgGD8Q6tNuChkHC4yq9/ieoGTeg2jn4aetx2/1Om
aGqcfe66Q9I+VKOVhFKPLFOf5gSQy9auAf0dktTIh2/3f8jt7vIomlHVkLMuB97P9Q/xuoYBZozn
6jA34SY0IvWoW01x7MHS+O9eivJROvewnVXQsddL4X+Ll32FHSiut25J2ybKDPuTLkJ7/Eaa5nqf
7693E4BRUZLSPyA0mb+wx67XS5gZT6OqdEc7sYd9k9vRr6nFUYrWjzhGZgVd223Di2lW8e7+yrcj
Uo4QfgJALVAS0W5GHlkxuwKJm/YYOQ3mbYiKvMRY/l4UI6j2vKJqB8cVhR/NaQE6aw6SieX80DRq
7NtdiZuciX4owIR8hz4dYl55VfoZys4UZl6N5WnfWR+tagh9dcDpMAuE/mRqibMS8G5Op3wK7K0g
gMN2ZxR6/QJj4CqhienhkfdkX6K6rv2sVJNtgg3EAVuzNdXYG8A/CRCYEERVqcWBJixDHcmAXQxV
AqjLNKPqgJp7xAjdCLoMucl5rvXw04jSaHcWTpCGHzqQ9hmZAnCeBxebDvWzN0aucsRck1bbRkFM
yVyr7F4z0aucjt9I+EBKgTILqPEiRipoBFvt2Iljg0fDWWsmfSNEJDZNHZfbaFDiX3auG3t1HozH
sQwoMtF52LV1gr9tlSRHrVPdnWaGOFJFUfIRG27z0FhWvWvmMvVR808f8CDEChSt5C9eW+kHT8TW
NiM4+lXU2BsLc9UDkBHlhGnwtLJzb+KSfDqubxfMEoJrSxkyhP4QECoVccxDp9hBr8oeXl3Dy0ro
uyDt2scRzaid2nbtA8Ow6L0hQi5PuwnxHTmAX15AqdCQJR6j5piXE5DTOnaPkajnbW8ba3XUbXQA
XMpUwCBloRRYEk41OH5jZRuJX+eqJ/qdliZOcBgsMSYHYy6D8snV7cT4EYRRMf+cBe0/deVl3yQU
sJA4XQazHxIZMFqL82Wlg5qJgp+QZuMlCstmi3to82gNeX1ubA660s7z6X5senNRHhhSlwz4S3Hx
AQFX4dph6ntCb/t4K1qUxlEWt0vnpOIxMv+b6nqepNsiNUWzpjR+c90gBMTukuMRUL/kitePPA2i
0ktNDU7KgBZYZzngu3sn3dNnSlfe7u1SdBKZ4dHEsQkoS4mQiGLGjvPJO5WNnZ1oIeofUdBwtjN2
vCu3+U2g5JKh8U2hJ/v79KKvnyqccEFWncA7jWkcHtQckTi31+0LfICvItXT9453WI5eMzM0kiM5
D71eLh1LzJbw4T1lEOX3Kmrq2wwxtZMSYZWlVAgU398yxuJVMkMHUUDG+zq+oD5ZZNv0MdXANAbl
wQQmkoMOLevhIcdwJj1EXe/WtA9zB0Fe2mmh2AhHrYp/8Pwd1GOKS6R9cQdTRV0WfxKEZmEsqgfy
6G7+XlGU/qGkxKo1mS0wyzPla7I37dSejhbQgLnZYTyVPoxDqtoHbazSaOOh/F9vg3YcJ1yv5mBU
njzYy8+okpjdKZngK24R4mbiYQYgG05OUlnjbq7qIDzGbeDklOC5NhtrSI9FQIFhC75DWh5I5I4s
96+/Sm9hPU/nJ3xQMyM4CiG+9q1lfzaC0dk6Zmfvkt4BzzP1a32vxYlmYQpM8jdoqWQaprlYWKOK
fe0rI1UWIqShaj/h2Cj7Om11X4vM4STFPA73t8QbayLISYw25MZHvOX6YTFMjitrduuHMXTtUxij
V1B0lXsRiTkhMh6mO+B3azTj16z4r7sXCXCEVllSAjYRr1wW8GHP9W4Ja77QwDHVfd+7s44tT5uV
zNC0KfpdimD4p04VA1PlssnMrYse+UuIxTECDgk8+21d202zmdALfTLruhCHII8c5zGsQverNQs9
/FYmuZK1RGLAfMh7Z5GBTXkeTTV2bryKauOF2Cs/oZPVJrt+ah33s1prbrGr1bKtPhpuNWtfxVD2
+YODbVhKSyWY0nJbZGCoc0RxvY6dKAXjQ+QBBa4VGDsMoE5f6Oyh17FVa7sCouNU3ljvtLApxK7D
b+jSNHDXDtwj6be+QqZuw9x88JGhn9V9zLX5YYRK9zvF3O4/D4Kiu2mwxH5fpOMLMJt5lXFj5Eao
W1xZpRcN3oyk9SX3NIHOmPZzmoL4yYSdc5rixFjJQG+2GcuRFJIMoERESbpYToCDC0YgjQhGWsml
CXqT4Sy+4AFtq8PcWb8LL3wn11I+InAMjhKYd0ADS2U+j3lQM8K1vVSdmF6sai7/afVOXGyDea0n
xfruH6Wb4IoGoDRKACeOfwvV2PVRshAejUNSw6c6sqYjwmrJwzxH5RHQ83x851Lc9wQKzA0xxZFs
mOul5jSoC8jBwUNNvf1JFeO0wb6o/Z6N4xph41Wf6O+zCpyFr4aayKvAD2C767XS3K01SsvmQqws
qcEMs83Plj4oPwwlMasNEE9w8ENieC/gq4ZuqyDG4x0FnqwvLsa/kr2HD8qpdelkw4BC9KOeOu1b
O7XaGi57cX/LuCJVlgjeEg9JcnL9W+ewpLFd98alLs3pewE1518SC+Nl0oufSiKqlV6ZfPS/Xw39
I6gkJLoWJDd6w4vgWaSNnQ+FOV+A4/SXAZ/ix6G165UQfftQskzh1EgvS5hA8mz91ewouwqfyrQa
LkArUqwZJjV+0iqrfR7jCTNwrpSVjfzmgiQmDIlpHnEfXS+YTD3okFnvL+YwTyiIVJq37VPXOiKY
Gx4KUdpr+r634YE3CWmOQowQAdTlesVxKuZSKcidnahW1W1loHQeB0acb8e8nT6oIaZD/eSlK2/2
5sRicywTaIKSHFMvo5KiIVUPRU27NNbc75TUtjeUVH/a2VtThX5jJcYh8qgygocktzhELbTLtMi6
9mIFSB9tph4SjmVSI240OxIr0eEVKrHYlzL6Ma7kIzISX7xOFYKV3WZhewkSJdh1Ovf7VhGg0/7p
DKcVGx2Py3bjDlP0vW/Nvty0Xmd6iLLqgbGRmYL2OWQQ1p/qru3rndlZKaYduvKNe9Ar93lrdefZ
a7Ets7U4RFBNCM18cLBOZ2TFQCDZO3nf/TILW023SPCUHxFA1dODak5ThRJyJ5iYOM24dh5v3zIs
fmoSfBkB9MPwud5GcPhGS6uFerHwbjvmCIlueifon5hdDCup9O0ZIZjRIUe/B80GBGGulxJNr1kT
3f9L6fR/ippiPxi4wSS5PtlYlVr++86ITzEPQgQNI6k7Q2i7Xi8A1jfY0YCmZKabf0a8h/Z9q9fj
YXLCaU3qddE8kHuHC0zahgLAJMgtIo4zGUEsSs+8WCg976rCRDWAY3+xytBBg7+fkgPengKssZ7N
R6OK1kRLbt8uLQsmzq+qG1xy8kP/FfJyptLlhGnvxQzd8Sy6zqy2XqrPv11bWB/MQsTByve83Trc
GwxWAIuiXAgf4npFL82TDHt3+xLU3byPMMPxw25w9+EYzytR5zbY4VeFvK1O3u2oKPdeLxVavWuG
GtWUEaTaXkUz9NSZI7diheyFihnOD1fBkvb+/nn1x/s7JshrnD4qpEAOB+mDfOV/vdJElEHoekF1
IWPOEhCMzpBve3Se570wlLl6QPHN+QeGWKCC/g3q+VipoW5ukfrOy108mVW6EXPpGk9JNDiHSoWN
v6Gd5+iHpC5i9ZgFuuj393/1ch/IHw21DLtSsBAS/nn9o/UcBQJ7glEWkx8mH4sudbVdA33sVxVF
VfU8hIP1ztmJtHSlIQi/j6Jc4s8XQWR2R6vv7am+xGmf/SLncfOdItrq0UuSrjl4QT/9eO9TcgdJ
AAa9dNgcSzCRAwc2m8aguYi+Lh/1ZlZPNMHFtyRUOwQcjTX5jGWByxMC+yBmIZULkn+pGM337PUy
x28zBOceUoFrcbsLXSMP/FLghLWxUQj9Ys+Vsh30bv727qcFYIgKASqNtDyWYjCuVdCdGrT6kg2j
be57s7LcrddVXvQ4DqW6TzKLH/LuNSXDCdgboxp6KYuAJk2v88CxsBKbsvJrPOo1mtytq24srck/
xq7SvNxfcBlOuCPlDEa2YEmIb8rqxrS5FnVlukhK7Clj+n4QHlDKLmvWaoHbM0IhAByKSELP4AbX
VwWe3qAVMl6GSjP2tWmW23Ly1GNYhP/OdCVXKrm3nowUhtUA2Una7/WRlPiOwYCbfikQvYy2Akp8
txsis/1hVfF7BTdxRZfphgRiywkbTpzXq/XeFJsuwOtjNs7D3tHzbwPMsl2PpN5D2nfmyhjzVb3t
7yjJenCaSHCYm0razSJzckkXBiCn9bHUhggaMVVN/tR2rtduQF9l0Kj0uDqOFY6Sm7AojFcYWhgD
bG7tP12kor2OCgU4raEZy2dXS91vtSIafRMgevpJbTyl2Ba5MjJvhtXobrGLzvZhgrwnOGml24cF
fHEaTKKItlOIpt42cqr8y/3NubzeXx9SdsoleAL23yLCkdLh2drX4jh0ingKmyQCvqzWBwZgBTMh
bHdGm86uVpjZ0fGCaeWqvV4eNRmpC4liNq01BjAE9utvWmhZq7vMnw7TaKenQM/186QMyd6g19Lu
BkWp0GCLC7AVVvU9TNU1lfAF6O1/PwDQCGQNQj30x8UWdqzaC1PwfgejwU610CErJ9qsvkQgfnfY
IM+Po+5aH1o9732hNeG+BuW5S2ylWrmUrwPx/34I5jv0wSSFjl9z/SbyOuoUb3ZVrMIDMAA0rJCO
DBHO7eqmOwcQpZ/rzgkPsDrM4/09IP/q/7fRCRWyuUn6IXm2UkNt8Q5m3LcBWkT6MXXs8HMazMFD
Q/6+8qmvg8XrKgwCudzo29P8WXYXs7ic1c6cjaNrUpRjVKm9aJMudl4SrPUprsPg/12KATxJOXNi
Sq3rdxkApCqdyDSOsdPpH2Kl5fIS2vg9CEf3MM/BWkJ182h07Ck0ULtiuIbG1uIFukrfeoIG1DEu
eggwKnQX/EeVw0DLYHv/Wy2iEs+GyieXJekBXwuG/eLEWCG3OAaB+lFYbfs8d12w0xTX3cAw1Y5q
m/xO86jyqY/HL/gezpvQitxH1Y3Tz3aB0RLZXXNkHwKMMEp3N5FunScbu3PdSeKnOMqVl9lOQS4N
qDgL2IXHPnRz2M/SWxIZg31hd/XH+8+0GBH/32eSyhgEIlkUL55Js5qJHnOnH2t0Uj9xOydIBDjz
yUgNQfcZ8LRqFv1J74WyjbLZOWWFLZjBKmLvGhNaBi6iqvd/080W4jVL8CITLVkDLF+zWkWa0TNe
OrpGan1AePljOzXTSRQoupbl/Of+asvDLz8q+QGXGh1RXsLi8Jf2PDI5NYwjbBzvc+qhX8YeoFGt
Nuqxmk1tU0Ma+55UhMZ3r8zciQQQITp6wMsyOY3Iz+CTGMeKo3mONLAyiREFG8eppk+qESuXqJl1
P1CatQHU7TPDdaARAsWReMe04/qQGlYg6JFO4SmjTbzT2q4/GAkOfqWZUVi6otxnWY5db2esaTLf
fltyax5XqmhbFBWLt91XViEAtqWn2YPWVJVOuS8tI3pMXfIzNLnWaEKL9ZikSdsEmbdQRhD9Futl
o4nYTFhBDDIqaPOHIVXIyXIKO9dD73icUTmls9qf7n/a22VpaEFc415nU0ECvH7BwokRVbaFdsoD
Q8H8EaMuPNN/m/UwHuI5XIN9La5ynlJ2ul0+qgVflW7h9XJwHLrQRFH6hAuZ2DWe0+3Tsje+GUUc
/bAUrz2lo2vveNPqJudrr6T1i+30ujxSce7/fMr5j+vlbbyhugmNhlPGfX7uAClu2lgZjnWVfIjz
Vt1ncfod9qJxuP+Wryt4uj00CcC2kJlyAxCdF+uGhRp7TWhqp6wO4m8urpBbMx3CZyTP9ONskN0x
9c1XctM3F6U1CuZKuvwso5MeI4Tnerl+GoVlHJTcdlFiIGCaTQT5nkJuV7famsHoGx8YxRmOC/Up
JIgbDSygvvacm/opAlV2xJUw2CSaVh+NBDkKm7Jq6wVdcwrK0tpBzNH/3H/Rt9uZxrpmUBpDCUOh
anFJDEi96vHsWCe0n8d91ln5VneG5OhGVrKZ1eh9VoHyw/IjoQ2S+NM9vEGvT7FupEOd2qeEycXW
Ll33KQLDAcuzRm9y5Vp/6+EQL+JWxytQFuLXuxfZi0KZ+84+pezhE3bO4kkfJGhyMIevOQdnJeVb
EA7+93Qw++BWEHlpeC9Oa13OI1IosXOaIRVs6sSYH6phyD/pZSB7wppxFJFdHPXMxNgNrORx4g7c
JNSsxz5v54ck0PuXJsFUnRqhfDaqIn9uHSgilaZFW6BAOSgUlZRoCMIhf18qKT8NlRklGX+CzVji
G2mu9kYZJDg3a0P+bHW5tTU09Hhr0a3J3dyGFcK2NC9R0TogS9evP8zcB1rROL19qks3OXk6hBgN
FMrz0NggD2DEbsssdg9xjVjj/f2+SCpfHxIOG1cUQEfpUHu9st1wQ0YuAB6MU6x/Zo8fsKmNGs2d
QtM+31/rje1n/r3W4mxViLXiNt46JyfUcAp3YKlPTmefbSgEW2H2zun+egtrGLafZKYDBQMZxvmi
VXH9cPFcdXbA5P3E1dS9KFX/XGhdutObqP08CC/6XXvJRe8qy+8RDdmgzDYeSFQk/1Spd/d/zM2L
Bm8OBpy8ndsSRYLF2XN6DKFVONWn0VHsLcLO1hma5mPkNcan965EkiuVY4Fh40e3VOAFeWY6Ctkt
6TnyBkoyK/uhcnQ/TnX7nQGFwRlLQK3g5TL6WT5U57ZzWRee5ut2nV+KNvqpuNXvOBvzFy1Xp/37
HkyO6UhhJQmRbumNtgL+PrUTZoYJ58g2t6LxkgevwKwx6/M1I7Hl1cdSFAlceRIExpRwcd/2YhJY
zLAxYrWZNtXU2nJPzNu8DbR9NBm/RG46KwXK8ni8rkklJM0DIYSpix1iTQkTSbOx/Aj9/YPelNoO
T9FiG9si3rczXbb7r3MZdOR6kslETwQAEMHy+nQ0GRL/BVWJD5y83nVaZWzVEezgbqJN+m+voEav
jrk3w83rOar3F5d/+V/dALQO5OKsDdaZK2A5YlaDwun60bLAUNbqd6Oq1F0XCFyx7i/z1nek60DR
AbmPfxYhp8wrq/PcwfIxalMO9jR9MRSYO4mDLDWaKuFjHTr1yq331ndk7kGzBxWoW+qMjfJt1aax
7SeGG14Qj+8/JraXEsKncqvng/rr/jMuI4t8lX+tt+xDmEWl2ymdJL8cyy+qGPoHVAqn//rYcdfQ
Dm8tRZnBw8kIxra53jL0lCDaiQEeS02nKmvL/MnhotpJMsZKFHvrLUJVBycGWlEquFwvlahDEbhA
AHw36NNkE9ihu63jLCVvQNxq09tFsZLuvvVw3PWQ7WhUSXG06xXzsDGNTI1sHzMIcSTQKI+dHlh+
Ci713Uuh5yTnLi5BWqMqvl5qmozOSkTk+Fqc/84yY3pSE6yzqqAaV17j7UMxE5B5BYM4yqVXXstf
Q7iuH9ymdDrHZ3oQfYAmb2BVMkhhxvp9kApqXIizzHbAFMpOJxX39UOlXVJOQWg4vqF3ZzuTbsnu
0AJQcwGrOdDyjciev9zf+7e7hLkOFEloMBLHsfTbmboZU0J3Dvw2FPrGhs56VoUmyf+NeQS8+T6Z
tddnlCI0NOAgN2B4trgX8qAfx4YM4cxdau+mQoTPjpkaK22hV9Wc6+joydkRqTPTU1o2i2UMLcys
yRxDnAK9/OhkWbNt5qx/iZVp2gxJ3j9VNSMDJwmil9qMky0p6hBtUS+P9wn/2jRNr58g4nTMLvXe
WYmqr1i9m99H7si8EjWeG4MYsx9R5so0xU/sPtw0AAR+Y//UP4hu+JqVCB8pmW0cIFUbO6OtnK2V
F97RsopmNwWRfu6HsT0VY2qe9KQxpKzMcz3OIELrLERc3zW2zCbFP9b/oe67mutG0iz/SkU97T5A
A282pjtiEuZ6w0vPFwQtTAKZABL+1+8BpeoSQa5ua552IhSKYlFkXiDdZ46BW6ELEz0c3BlE9CTJ
jHzTSM0XmnbmDmJZ1C90vdtJemetWJ/3y7YQjmdUAFF3qRWduS+/2Epo1gOIPFWUsG1nm5abuUCg
3kgrIEX7dRZDLHFImbGukSWeecFfDzWh3NEUQOtrdjVzWgnd4IO0MnBB78E/h9w0sDzrqGXVmaE+
3ZDmhHpAkxIdAQDDndlSyyD0RqGBkqytVsRekkrqyomFTKxYSCvNBo1P16Ef9ett++n5MChASWi2
YcDJaujjUQFeII4RrU/XUB4Ti6QxxEKzk3bB9PTcbfzVUCh5TlrBaOqhpP1xKEsC3yU2w3Qt1RxG
NL3Z7zq1r91e5OwMNfzTYYSn+nmo2e3YZK0xGL2dQtXMbkgVK8wfYi328P6foggNzF+/xBlOEofR
NJ49Ia5wjSBenC1IZwBd1iqhB9g23HCZxLkX0bjw1X6ExY/Fom1nAOVhMMsKBklrAPqXRuCGIZ+g
pgo7ONDauRqitoAODBITXmTR74a0+IQWrO8AO8HqwiR8fPmhxQol1aC+guM/P6SNcdurSnSfYczA
0TP+e/qF398IuhWAR6KpigWmfRwPBi9RByl8CoOVlgUpG6t9yhpolDBLItAvKCXSqXHpjgjdGOl1
kW5MOMGdCQBnZNH3jwFyDkBaoKoA7zdH+al2KTMmZLp2tBHCjZIMfdy+6Ed9P6o0gelSVjmPpmiT
GhWffHwWaogGiwPuffm7Z9YEM3wXAkf1GxST2ZIEnB46r4VN140MvOEYQd4K5P08MLC7zww1L9xh
NaLRjDAClA5kn3OURVXzNuWw4VsXNFP3UZ5ZxADs3I8Vq9v1YWm6NtwQjrEZy5swgs/Xr3fDF5vv
nYxlAIb3bnH9cep7CAryGhJia6a0fWALOV7zVBZ+MfDh0kBT88x4X04yCkS4EoA0n1TsZwN2YzgW
eZutW7PXsMBpB+zKWJekc8wY7XgnNtwRHIDIHbNGdXkP2RxsynP2h1+9duCgpx4HQiBjHpKHReW0
0CLM1lZv9Zc9QGBBBNe0tZ41N/hOd6tJTuaag0hcs4Yxz5nr44vjdYoqgV1Awox8Z5qWn+LLeiyj
ISzGbK03WYiikbD3wiySNcAT54z5Ps8wljAyf1RKgaJFHeXjUEUL4n7bO/laKuOB8M7qUB52pEdo
dV6pTULPqTV/Kh9N+HOArIFLRDAGzubs9ALZDKhZxRHrnlu2K6cQWRQQEQZlKeZEYgwCKjlYgHLj
ZH6rac0C0jT2BdqPxq3V6ud6sp8WHEIP1COx5CaZPACXZ6+6ZLWZDVLfL6mV1Q4pARFZZmiqu1hq
BbRBxnyf4D2shqLV79HmLxdJIj3/3i5DKXSqU0ITAq8DfCX14xzYVWrwjoMw1mhOD0x4mxHD4vEG
Uhz9prfKc+XxeXSC0jguD1QIcHkgLZsHCjAyRrDFDGXt6MzwdKDfPU2tGgJfIhVaHGrm0oiZZ87v
KeT5KboFRGWSfAQIFNEXLpK5HJJehjUH8F3a2gPX1qy34qNUyy0k/hu0ZevWWPYcJh05Y+cK9F+O
POlgTDxhKP3Njuu+j1AeGsCWU6ghr3nk2As4BIpVyyEdXUEmkdSyEiOxgXPfryd2Vo/BM0OQCQU8
VPGmE3Re7E6hJxK36ObsBHBRHm2VMEi76jd7lNMo2FTAASIdRZo4l3U3hCVqh435ru+VZhnLtUai
uo93lZBHlyqjtPr1U81Op/fxUK/QkB5OANh5cJsD79NFxpDvMttKPdOoomXV17ABH9Vz7d4vhoIa
GWoi4PIBiDfHGIF/nrR5Zuc7ZLmYp4KHlkXyDnqlTpna5xLEKWr9uESdD6PN9iEA0qMkcnhWohGi
WW5SgQPbdGaGNj6/RCCvHXFDl1eFXjk7CIppBE7Oypn4c3YeTy93qivgcsHBBFzT7HjsYNhCs9jK
d7zS88jLIVjlgqepXVaavtGlHHKYv57N+YH8fcQJyIHa7FTOmOUqQ41Htga8YyMahw01hh18ppw3
1kjluoF/3oWtIMotUue2dqxQdiMDlQ4I4TJ8uOIcd3KGb8bJND0/UnTkg9A7wRXx8SxsYiEELI/Z
jo6GhM5vlZluWwod/GsKQFudYjZyNVqonZW7UpjVEVFAMd0BUix8I9YhLq2hShgVtnnTcIhMWhAH
0LwwHxT/zIv7arkoqDNh12EzYNI+ftS6U9A2l2S2a1sYWFIQaaH8H5muFeryNpEQqdTAxz2UttCv
BU81P7Jbuz0zfbOz/P19TSkmVNmnkpc8C5iyKVq2U5Pt4Jc1AhHRGS2a52axMMqWkjCtJWKp9Df7
yd9HBYvbmqS0kCrNVmko5VZr55iliGrWHsDVO9arHCCXYfRbIEldrsevvJTt67FqxzP79KtDAVfl
vwafXdldWPZQlxBsV6CRt68h4OeBmmeuE7W4//UUf7UZEX6p2BwgiEGy5OMM24UUxrwY2G4oQ/YA
QDL1Ldp0qAHhoiY5MqHg1wN+vqogAgCkHXpakPj41K2ozLRoUPhhuyopi0MVw+YsTMxm0Q31ETrl
CcRM7f6qxUyfOdO/WkbAuqCnJyO5Qofm45PKWjcIOXXYToK1zCKRy8QzOpBkldyKN7IFpfwxAirk
10/75aAAIFsQZkQve05ehQIyeiBDxHdx0oyXqWkVWy2CD6FV5UYQ6lF1kRTmOW3kOWz0fe0iv5hk
EgEOw7358VF5JocR7QssnzjTHwfo8C9xcw2+KFNxEorxBldVc28L6bYEhX0H444KRWRTO8ee/urp
oesBggICo6kH9/FzhL2SQsalZLs8c5RAH8zmRY4ddKa7LHnoHSPcDk3TnZnn94mc3XFTSQpQThSJ
oEQ8m2iAEmw6DCjzqxXk2+GnLl2WjQFev53219ogy7UblfL4mOuZEQB4FC+sxBkwJZyvwpAXAZq9
8RYTd67O88XrgFY1yr+46JGJzAPxwkRjtTHzeIdeDgSWGnvwLKPSfKuCKuKg2OFiGLJu8ZsrcLpk
EI5iuwEp8qn5GUpFlFM48OxEG0cwugKkmsgNh0kDgoF833YN5GOMyjwzC5+eFcMi7MZfQB4h5p9N
QhHpkgFCeLzLakV5y+AgvQJcha4z1t0l06Gm9cO5WHQ2JmAIIP+ieoLFhtYKpCo+LreiF1TrspId
Cli7JIsqtDs7I0DVcoO7aOdZ9VEO6yYLHLUezN8rWWHwqbYLhRHgnsDUnbutp2Oco2BlNQdejnyD
PO4GFS6wl3qhEGib9Gcuxdm5DSgkkks0gYD7mLhg2qw82RStaXDdqMFkrhdVA35kZ1DIvcPgZgns
onb89Spy8Op+2lMYDlB8ADEnHg4CfWd2G1bc0pmjdfpJhl2a26vIYPIUIgAmFNoQKA6938kVHNfj
jG0p76TLXw8/uzR+DI8lhUx+uqZmqwkYAnC5tUQ/CW1Mfaft25WUVzLgkIPjpb16ZXS26YLCXXm/
Hnj6xZ+f+++BZ8+tiUir46jQT3ZKuScgfXWRqqp99etR5gv3+9sFJwYbBeKN8/JjBJMHvSyEfkod
Kt1VLaiMEjLNYLCtaMnLzNnkldaeebTPKwhTCt0jVCggfgSU7cfdUjmCRnI06qex5l0AuzjTM2sg
mmGBZpDcCc9hPua30vskvut6Q0cDO3WuIZMlVsLM0dRPZVs0LlPM0oX7GWToNT54oAtFgZlWaZBB
1OOKQ9HWVWO5uiih23KmBDeLrqYP8u7MoCGinGwTpkn/qfZEhT0oNEmNU2xGzDeaMlmrAjzukfNz
Ci1fvGQYZ4G/AtYToONzcSszykqgwTrj1LfNsbRaZa1FhvGQtRRIKasvz5F9v1hJaPygjIqsFYjX
OW6BqcIJx6oxTgNY1UuWN84bLgDJ6yDM4Yf64MAGUD/Hnfhid2qQoAH9cfJ4w9n38X3CtE5LqdqY
J9jnAVDqpPXK6RsQjnit78YQfArK+UmX++Gcn+P8rp+mEtV6hJFTUWlC230cOuxg/dUwxTgVAyiw
mVmihatDUz0EYjIYQhnGlTRKfMOC3RBa5U3AgQEiMaRpD2Gdmn7MCnkpouoccP3jPAA3goseodcE
WUeGh8Tk4+dSUhrHqNWYLxNRwtmg2JmpmzCRq9LxQk0D4Ldlddre5A2PjN8T638fHMOCFQ3cE2gm
c/ha3GmorsK97KUvrCSgcGFY4yXGHjWtc/Tnj/fC96HQpwD5FJ6KFjBzH59TTxGx2FpvvwyAqS0y
S6mCTs2GpWM2kF6QLDD7HSrL1zYcwEgK39LfunVREsXggKtNxTZgS8CQ+ji+kSl9g/J2+sp7EEaW
DtQV5aMo49a8pWWsdCGRoBownjk6ZwWFaVgUF6FMh6otbn2ISH8cVk1KNtR6qb6OIpfAkHNik/oQ
ojLLlZVVRSs8AIjk5lID3dA+AgYqp/tB5LEguhoC8g4BidCvQ2TQZ8Kuj+cNPtHkawyVbpS70eGD
PtTHD4aIC5A9M5FfgZIEvUanVAnSkNWtZ4i8vLNZ0Z6j4H88TVHHBvcd5FFU8yfc9SewpC1Bva+1
jPgN5Q4Bp+y+u4YbYU+UPI9ffuee/DHUFIhMljcIZmcHd1w32HBwsn8DWS/RtqnTAOsGepOdXSlq
ah2HNoYFIfaaZZyZ8fl7xUoHiB4kCRToIMIx1xlAbRteU06fRoS2VrNJbKYtBqj6aySxTGkJyQF2
Tun903sFrBdaQKh7wPoRJ+tsKtsQblC5E8M2VrLQZpei2nCLCKd6I/No8esX+/EEx4uFGM10dKPW
ga4fNtXHZSPhDLOkuqwikhpmuOQsR18/4x0ZCiU5dKOlHyCZRklsjfny10N/ekxAbKeyHBbtpIQx
H7oaW9QJoQsJp3HdHvaRM4R+jpzloJZoAv7mWBM83wGRC+wpIHHmjW+RSA1ALSzEYzZh+gC5w8Ik
QIs123wUjjgTon96MugeoVoKYhTKffh7djZSJUXRfKRdjIYxYIZAGdGciDRzHNLhkjoz2qcpRPaD
3g5cp3A0QWFyNpo86tEYqZkZEznS5Q6jQS2UVEYc6uh/ZAadwLxgJTjGwHfaoNt3v363szYT1hDe
7HflBlQL0dOdbc4OldtMa7UwJuiCqDLEhLV08Iout7M17x34elU8SmHaLVf2S2xD5J/Q2pHv6lrU
v+f5hc8y+fxO2v5oMU5OyLPPEiNaHi2ns2LSWFqyaNSs3tS8aDHlFoMj0XhOiuHT20d3EdUsGLeB
uIXzYbaB1LaJehQmQVZgXS1O6KQ2AcSlJKJnWbiKKW8uIlPrPANByJkNNA81oG88GfNg9+KxUR+d
ruifolnYmliVnbcYutfS/H7IixPMl7VrzmR0jy11WFHIzZ85MN5lgP5OjNBpQsyFaA8yoiiPArc3
uwHbMMElxDU5JjpieHEpl+CRe1WfD8zF1/qVZsY9X/ZZr96bdZ5caLnasEczU9qtgB5jRwxOh2tD
ZolCeisfim2SMv0OoD1jp1iiP1ZNDNJ6EhmdtBAgXPYPOA27bS2DcuzWCN6qo6VGtPmeHPzHc/9/
old+/P4M4p//ia+fUdiskiiuZ1/+c5c8V1zwt/o/px/71z/7+EP/PLSvVd1Ur3/sHgvxR9Cwl8c6
4Wz+Mx9+BUb68Um8x/rxwxc+q5N6uGheIfH2Kpqsfh8On3n6l//uN/94ff8tV0Px+o8/n3nD6um3
RfhYf/741urlH38CI/XT5p5+/49v7h9z/Nz6tRKvw6cfeH0U9T/+lNRvaFdh3tFrRK4KqVNsru71
x7egDQL0GbBZcPRDOvDnH4xXdfyPP3XnG1h+0OgH1gI8ZLgD/PmH4M2Pb03KE2DWIgmd+NfKn389
+YfZ+nv2/mBNfuQJq8U//nzPlf9emAh2UfTDEDgD0bkDn3EWEaZhQyE2prekAi0OXusSF/ATkqBC
NOgdmrEZh8sFH3mzhMDC6BBou9k1KRVc7XLX9S+CduU9/AOgrxxL9CrsmrwiUCVmt5XMMzflmXOv
U8c62k2o3gmlM9+6UnrUYyt8fn/pv7USD8Uru6yr19cai+x/wsqamt7/8df8fVpZ2+TptUoePyyt
6Sd+LC3rGyAxk7IMACnAp71T1X8sLUX5hmY+zlgosaAPhBD8X2vL/oawDLhX5DzIfEHdw+H819r6
pqFGBswBMjAkQpNHxF+f7d9YWyjR4iz9aXHhpIPNDwBzBvoHE3pn+v5PZ609ZHqjwCC4EprFAxBy
YGNMM9uEFQNslGtSqyitErUD0R5RW6hG4K6p9IirszAIXJ9qM7BhvhnkZhjmQdjAn5rUDKqEBKgg
IXt0LOLes0Yqb1kUW5RAIrk5xSqcQMnARBwFThONkitpSbVoQ57EgSggn40FTrnjofdWIaCJbOm1
D0PLcYsmyjc8rjjsjuE8uJa7ppcJaFo1xf9QgIe3RFtULqS9nU0HffnbTKul27xG7rTUiyi9ssMs
fzUZt1a2BOoFydGxhH9YuuyhfDf4DtPBPqzrMfGGIkwvK+jwXnVJISQC86Luvgama93SAipYZtoU
UI4IrfYhSvQGCqT9QJsFmj/QVQ0BiWakENx5C4XWXoPsZBgbaP7qQdNVw0j4aCamm3BVQO3XGKIE
iAZwB6B1n8DOnvWh6km5Vp1A9NUemXCKlXDMVF4bw8Afaa9OHByaSVsGc8aGxKaj3vZZA+2ORGQ2
hwWZYoPnbEW6RZpUazdRWdmlVzdqc5/CY3NDy4qZrqTEUPOvW6s4jl2RMQIUHnQkR6tJF2lhdbZb
CMXTUqM7hWNtQ7bIqu9LRStKN21tJSMC9GNIrNi1XZIyGQEm1ApD3Rk0Uvalk1iaawwOlOf0IasO
YK3Ghocko95oVKF3lsqqyWC3tjjAY6l8Wes59DTLWssR6AwImokSZ4pNVL3AZdziRj5k+BUmsQ2h
v5q988hgcaPA+y2tmYubtkMkzDLzAEO4PPFCpRJXve2ML6089BdhY+sNZNENJ9/Ak68u0JHOgaS2
YY+pFRXubdAoM+0UGgl7ZWLgL7FUd+GqBZdvUYRtnHu1OaQHyeRR41dQ04hdkeo9SNA005Yhy9IY
6y80dxoIdwz4I6lS/SZDoEQGxFK3TtIaBUzeE8QUspKz28GOVFBhSgh6BWqsRteijqsqiAAtvMpr
1PkDQPchTV300nCv4IwfXTmiYO1TGYqamsqTDjPGMd8yU/gB6k2QCouAa5z66qP9MMhCdqAKatHO
pzAsaXeD0mqZyxILLIGGKiCZtmVT2p5ZAcIQWGPH1qzrIA5gp/jFvgWLhcxFVpH2Lu5Om8KTCDkp
8N5jqKPtYiWZV1IUXomcW+FVr8n5myKnqhYAuzaUCN0bCQGxA+Jm13N4ypSithRSN4bKAcXtnDuO
TrdOYrjBwFRT6RSsw1KceDUou4o51n2o1i2EkR0HTUbIHklNEIIc8lZFpYyixAjYNjHUXEKNRE4a
EipZ49Z6ZAi3YAx+YlziCihrozKCSVpL0mMaa7rLSrXu8Otkx3bhpWvu7NLuYy8MQe1YFpRCKmiI
kXSTEnLYY9yNaFfrJjppUjfyK2jVaQZuX1GItVYp6ZspqvCQTsxxNy/DcHAdp8/kk6NG8aMNlR1g
IWHZCxeL2JZHy0NcYcFdp6WJOLU1bZKg5nbRHOtY1fflgHP6wjZR5XKdarDRx8O5YkOsS4TBRH5L
CbUqcFZEnKXMBVKhusvzqFqbogMnouSsOwxNKe9BWq8g2AFMAzjUjp08hU1R3wM3iPAhbDD9mDXe
oYY2yY41Zic/2+0gWX6HPlZ5SlSVVl4ay+NNlrXyHTT6JrJR2Dj8slRomcB7hFGQ/buu1oYD1BWy
Icgm51ovUq288erUUgATzMYcRlR15hyqULJSMId5VAifRTZDCC3xCNYegGTG3iisNHMz0abDdjSg
9kx6URXACzCw7SNssgfB8a48qQbybm1JcnEDKjUr0fo0CmhZSJrAm+Gwnwf9AwCuiAxjBSVo1ZBy
ycuFBTElRfSWvLKirtEDXmXCE9ZQ01XhUH4PFqx8EWZDIm9Y0jPFiwWccYkd2urVkLZmvkxxbu2G
QUTjEd4kXQWtvpZChDpiNkkLhjtPziFIHVSc9iezBz+GwLJM7afjvAvtDaDWan+w6jqUV7LVJ07r
NoIVB2Mcqy5Ao0kH9c+m4ihhIoFUbXGkDbC7CL04EU2zkBT+Q7PityKyfzM3+B8XtyEg/1Xc9voc
1zjE69fkYyah4+e+R2/OtwlKjDAMARL62+hL/pUXON8gVQMPBhRpEZ3DdOLv2E23vgGTAbVgaF+j
Zwp+1N+xm/Vt0m0DuFABrhGwSut3Yrd3vM7fodskHwVADQrFgASgUwCHuI+hWyMDXo3yu0kKNYe6
OYDNm7HWD5ym1OvQFQ4iI9P2k1YoQWW397UeR4/GBurJcmNeWVRDdxVGMLuRgyJGx9ZV6+hJ0pM7
qGqgV2VAESs3jYNjUpwSUJpNa7ptRxhqJLS6pWYH27zMVle0sLBNACOCJmWVdn6BM1RFLBDi9I1y
/hYbWeHpHCXkPgcyGiWr8VrKOUsIVa1VkWY5AXvUJNORENh2ph+GElvZbnPhpTIQpxJviS3DcJQq
XUs0DWCXmrE4cBQWL8IytU562fywef2tnXHFc/yZJykfEuh/b/MsXvmUiIr5r5o+zb+S8f9PMumJ
GfH/3je7x+dH/sf/Ov2X/78/5DzTT33fNUBlfEM2jdonXJsmTAjy1e8pz/Qd5NAgJSCxQXUNefFf
2bSqfkO5B5UtsEWAZoRT2792Db4FVD0QRyhTA1wP05Pf2TUz7SsJoyDJQYMFA/yc6AA9ZBelU7YT
kMEPnT3l2nWv7boIF1l3DA1f7cJbhD3dpkbD39Huf3pLPzKvn7P4d7nUv3fr3+PimX8eV451uDoK
3m7aIRibdaZcyh3fs+gagfdShs3GwairxxBbxIxM3Ef9ErEwUpIGXWWg2vEP5AwJyfgqyykyHOYj
mHY5AtysIMAFLS2HL2x631CXsmgDwTcy9E+//uzfCatfffhZCdZymjZPo7jd0GTVy6+p8QSYE5Qu
EcyD4XBv9EFZPDPlzer37bNiLuPIG7ujnA4EmHhnOHZO5VrZXrpPnvAVKmnIepajulXU7a6W1mV+
adFr6qC0kQeqtm7hkBm5DKp//RoYzDeqD16akHjFl2LJduxBxCQleiB7ZVAthmXoG17hCb/x4U3i
ScTYjiQhkR/5tpe4kpt61GcHiTwBf0yEH6Lcv0236oAA0efhLVi8Lkgianalwh87XsLSOVTuzWKf
ZdesX+eyb2nXtBxR3Pa77NYBm5SKhtiQmBwMD3GmaA9yEdhR0GrekK0fhEn4miLWSw4FRF5OkuZa
YmkOqB/jT2AIGbHrvgbCA+iZFv9Cu6DDocw8HiJ3WWbVFQaEuE9dKZ4iTLcA9Lxa6+W2g9FGfVOy
NR2WGmyei6UZLxV92bcQKTzYYMeWC7ldae0LtJs9VSJNu8x5QPEHqZcxnGL0DZ3U5ZTkS1n3iydY
aV4LbWHQUzzujB1wYzrJdT8DafQkOhdRWeH3hVvfSPoO/CxSA9BQHaCigT/KmseeUiak7EuS3HeQ
blc70j7qz/Jzo5E6dZkFhSK7R29Agsi6h9+GBaOcYOIShoBpla75zMOD/aTH2T1biImma66kftld
Jnc9UqHSUW47EzlFtBfAkIkrtPpAVWMEpSwv1GOXYtolwPw8hW9yGiLbfTRVokRutcgMD+8p9nvL
kwySmsiBvThbataGMU+7GfGX46tpkHsDRC2Gm2ZIiEb3prmunRvRBmWgBuDJrTQ/W2fXzlJdG4ET
GIHsO54ZulCDpE8sOeNmMGMw/jgeUPSZ1bp7U8nj2naajXSZHcN1uVaW8UHbGzvQLfb9HsnYTjnm
Z/Dq76Idn/bzVGL6eBilSCV1mWI0tm1uyn117C/5Q3wZLQw/3Vd71NovmV/t7D3/7444qy+pg4Uq
TWw3G+Ugr8O1eTOuykV8oDtzax+MdbaXt+ZSvbX32tWvDy2URqd399VTzgqmbdY1Sq8YzUY7lKVb
Y3onGjhRbp096Fgrc51d9UjFWpLfDGtlVS5NfwzoEltgXQXNGv8vqDxtJdZs6zxrAcjcx/pQBMmG
HZPENbIgE8s43IF51CsIhmCLRCAAhuJBF6jUjVQfZG0kkIlMKJK32i1zP1Y9iPzxjKg7pyDNE9w3
uouk9zKVOODwDF4DR0Bf8U0yWi6EXLZ7HlxYYtHToBlWRu0ad8VWXUQy9ty2bi/kyoVoLBykDXOp
iHW0d7pNKLZZQiyNZCUZ3gbmSXjsGwDwh7c+BwGPpJyYbyYM9mKSL/ILeSdTgtzQfixP5d7ZXIF6
nCNVIYbioihBd/USGSt4Tc0d2qjDEVL3YZBLBEZ6DYZcYYDDyIlCYP0J4JNXGAsg+SXF1XGUZJ5V
L5sosCEyma+b8tXB6cuLN+eOiuesuK+1G5W9RfKqspYQeuqf1R1MNu6p5Bqpp+heusjNdTG1hkn1
Kj+lO22VvAmUHNF0e46exvvOIm0K02eSP/VH+eImQSLINz19aBs3QrauuXBExX80GalCEmZL2Zz+
o6h9LAjxhsLf+JzsBz9ZRsvyRisvHH26RzSIkxBnKTZgVTDS3Zon+SRfZKv4SruDwB5JAhip7LId
XzZuhU1Uey8IlT0zoF50cI54+0qH4zFwJkiu22KtqF6BsxfVvZXmZQFdsKWxq3wgGdwxUC86qBi4
tq+R0qd7Xrow4Ni2QR84B/ktPm4iLyWVm3iYKIIKDoG+wSq7K33n0NyYGRYfUTy07HW/2+HSW1l+
GCTEXuMRi5VDoGMssPg93NwxKW6Hg7KPHgRd1M5FpOFMvoFQMomuGGC0PONENt2BPcmvQPecivvq
HougxB/q6+miGr1KLG3HhWq47Bp+BaMyN3qTA8b85DrbmJIEu7aVzRb1FchFbnxQSlATrw0LyvUe
foHJ3KYjykkeLu0s0C7ko93hKj0ZdqCd5JV0UT2me+OivFMuhoO9lXyc0L62Vf3Spe7godrgjeTK
dAEfPEl3VmBsp5cJfVI3XD8AnoV/nQalyzwWxAHdWW5B7hXXDJorM4CFqD8sy+C+d597HzCqLX1J
Ba6u+jE5ZvvwsrlrK9idECMi5pGuy4hMv00nynpc487yYrcD0OWRaos68VB0iUtP7V3R+cqTAlSY
J/vUJLq5aR0KiSTdx8Uvl64+IryAUOwJ667HHZz4TEc0RxziBCxoN9ht+ktaEX4nQ3KLbWyzcxEp
ugobXRSWzUBcFjsz9NphAcs2KOEv+BY7cVzk2zz2UVcndGv40j66SKQb/mAF9bZNSN+4ee516OG4
hbMasPDVndQuhBbIvZtoQe8Equ2jPkYfdD9a6mstSBEtmSvlVrnVlrpfr3SD2ItMrJSg2Y+rZl/u
zXV+I23GY3fRPqsGgYG9gP44/DYNAlWoGCsZLictSZ/TwssvVJNEAHlwgvwMpcUog3iUizQ0ab3E
2dp004AbDEGO/sLQltWUth5VDZqCbqkKUhvEyjx1PIbDHvX4cdErKEmti1t2STfRpt4KuubFjarc
F9aTQx9MWKPcRSO9F7K1LGsCTFrsypyIq2h4k1ICR5T0OrvI+vpKsOzJYtyvIxfibqo8nZTdMt31
KUGAinazafsooWUt6TISv0h37VV7dG7brMjhxVA+oFa/tZzALFCap2qOh8HEU1K+5q/2vXVSj/IR
lbCxJ2iZQFM6fK4fo/v61F5Ed2V3zLp6IZstRAlKcOC9GFVQjupwWS7hlBYmD1G2MJgCURPSFKSO
XZ5c6xU67auMeQlCqOrEpMitL+3X+kU3YYhLUCGk7bbZ1wf93rxEkNMMd7pkrqw6JqKHcV2VkAFn
RG+R4TFJDm27iNqVM2l2BvqJv6ThpmVLMyXFpX0jt09UvAzKSrrLb+o7/ULGimtRAeWwesvWKMI5
T+AKahZBOt5hi/PcLWK3aG8AQgxZkMCOCm6baExAvcez2n5bIBSOzGjniBcYBRrU0wugJ3xYMZfa
Kr4ustbnJYictzCag1+nB62GBMc2DlkDAkcL0znlSsDCjVYfSyUotEMjLZAZVRtEzwKdpK2+pIfy
MgyA0IhvjNhtKlgCuzmguINbDB5cFmtoQKQ+HGhgVNwjEI18mEXJNGC53+l+316POVZY4sr3uN3w
aOFW95yL8Dl6AbLNQMP0pmDHIb83ZRTxmiAbXGlYtXpgDIhxPUSZXbT4v9Sd13LkRpaGX2ihgDe3
MOVYRe+aNwiS3YT3Pp9+P7Q0s02ql1xdbMRuxMSEZqQWCkAi85z//EbWPF1xNTYIzS1+FDQZ3dZQ
roVzZfRnVuexz/FO07eRoLBL9dhfLay9ehe3z5p2lofHQn9xdDekATT2nX2gt1PaO8BbryYoyJl2
GTl6CJdqaOHko/uGcqalZ3P+osSpa6oczyaBeKYXZ/cFiKM5f0/CW45NiwKm30gXyz1745XVM6kJ
DOlMG86N4Ty70oPkOns2LupHrXrKH8farR6Sm+pCuwsF8rz+Pi3cag9mc608XbInBb1X3yV+1QQ1
3hFGzFBg5jPblVjPcDpFHpOfpfN1Z2djdYStcVhO/qI8MGc+ixTFlcfRk/cLp95WBNll27mQKpeX
qLpSbwwnKMbMi2lPpvKWAHj+bWQkPSgn+ba5VDnMhCeWgK5jjj2ay/lqetUWtgmXRdckwZjvBfaX
3rBhQWavVWAc08HTH6xbe9Nd5oaXbqsQcN8Dospu+iecVBN5I6lbpz6z9Nu2Pkt0sHYiooPBz7pd
uiv85kUv3PzO4nQ+G27Kq/yHVHnziRUe2W5FHRa71Uvylh7nb3Hmlrpr3iGxeQjPq9KVUJkakEZ2
Dk6p35sHh5osAspdCxtV3TWWm2tew/Edu+1Gvl7zoGRPlb3/SBa7SaswG8+SMJ2w4l8YsWg7006v
pEfT0+9i2+UEyH6Yqe8MniKfp91JgiEVHlrapa67V2ffoMrZTNLoxWMZ4N4oy9O2biHuSN+U5nnI
8wAGwCnXUU8RBKo8TkwJ5urtZ/n9j+Cz/xk2dv48JuVb9f8BGjM/JZmcnvP++R0otv7zf4Fi+h+Y
cWDwA5tUBoNaJVx/gWL6H0Q9QRZRwZNXfRsd0l8UE838g7wpgDToZzCuNQfs6C8agGb8gfMy1L/V
dH/Vddv/BBTjUu9aJf79DLqA11ZBMeAYfIX3jaE8RYUUZRKjNHqlxLZAw3R/MEIP+/krKLZesjz3
mnap5M8ihihyNxBCq7L/LPGVzKgYJ3FvTo8kbAZddzOttX63a+V7nGlwlZfdpFCCiGKyhTQXip2t
XAkVyxd8VqlwcO1aLz3Vt+q87ZXMG8+k+pWv3SHBe9lFd+Z8JROH0QLW+iQds/OU2Jw1TJrdSmXm
x8ddVTvR5Fs0tGYYeXncHir+LyuXfTPZ2xREpJK6MomgSfsjL1K/NZjWdJd1lAGO/9CrS1RsbtK0
N2MJalS/iclwQ+dxqZlAF82LEi4XvbzsJS2HgqwBU+1aQztlcrFJpNadi0c7e7HgvSdV5FmJSXQQ
lV9i+qSIVJPDrJiKMHtV6/pYGTdyqG7j8RmC971hA3aFEweKoFSfKszDMSspN0odbQrsJKImBoWK
NjS0e3BwHmK/mZRxU0Va0NN7Zla9m8B8lPltnootoFJtXS3Jk97sRwpEvfo2RKTOJ5hTSC7jU2+h
zadX0pwoAIvxpvC1UF3kTgxRcYb/oYhXW9xKzrNiMkdFyqdwnMbLiyHw946SSyeMbwc7DjJ8ctso
QA66xRfUm61HORH7RcJDnyNe0oGgjP4UjqRxK9uwioM49bpZ8Z0y9yjWSDkYLmZkDQmu+2o3bzJN
8aDHbZeRstVkuF6PAbaj55pcuh129WoVyPkUxBzLk6R6CnnJcfNcsq1KKUuH/Vs+m8b4kHD4pgKT
uGHNlU3OaiiDGAFojTun31dqR5OCMFqTr/f72dbdtn2S58RXIUKVBqVf2tK6m7xfbTszhDCNPCjx
TzM1eJD8q7So25vdVqpkf3bKrT5ZR7MAU440twx1Rs7JVtgXNcRmzQoihvMlfjSReT+O32pggiI/
5V3IjfIb+BLWK0bGkzKgvV71Z+W3bFF4TKxUbZ8mr9bMNKWlkNFmH+4wxAGNrlL4o9y6glNnCVXP
0KVN12gbPRG7EnPSwqHciLDaUWY/6We/1F6LLEE4AzNiJuo+L6kh42XTgF2Y04xMSfVy69JsuXH5
OCo3dTZfFKH/ORqzTr1+wWL+2mBwHlNVDS6U/NETCXcZ1Yl7BvRq/pZMvtUVdxk91QRpyKTyUy8j
TXMdCaPX1j7qDZa9HMbKSJuDE7EUTtsqDzezWQO1KpsxosHQL4sw3kCN5o/R7SkvhP/CghW23/+I
MQxP+DNK4ykOUUJL7ssVTnhgAZnjkq5Zxdei2VSWBFGILtlewZsM7OQJMBA7Ns7je0eqApWv2Rxj
b4RKA9Zpi6Opf4+BpNNSOjO7s4Z4NvqkNH7WHBqh2GUeLE23OT+itKn8mGqZ5kUXc8QvnjFvP3+o
H2YZf3+oH4CuwVqKrNJ5qCK/k/vsEm6AH1ONiRmct3yC6u6V8qOJO4+9VZY2WJrii/e6jmz+9l4h
JiINwvmJUeiHCUE5Sgg0umxgNmcFGq3EQgU2+xFlV0xsz4ugJu48EVuB0QaELhnqtW7uS+mxsfYo
RrLqgq1CVu/l5MhXT3E9G2cRzScQuZmASOxqec1h+8IebX0w/4UM/nxwTG2Z2yLzYR77UVSisGIS
xcmxpnNeBrjaA9CHsI5L9pWu5j2L+l8XgrCBjmT16fj4hqIhZ06L/wdfmZr7iHeLCPevbWLvoq98
taEpf7wthSJhNddmvKyvNnP8/V/IfJMtz5IaxgCKOPaU5rUVKvukm4DBqt1ojj5eKX5Jn4sT3SNk
L85fbatg60rBXABWTqccp5a+FODsS3qHc5irZPkmSqns8+KBtEQ/4pwnlmBlOhAKU92kIGyTdh/z
8U5J/11qy4D933PyZp+AE8nrbk43W0fnU/eq6AxujeVSkCNo44Rmtof5QpevoGwEeBkhc7nCKtBF
UeE75ttiaF5L3xjxYUpWxoS5dccFqbdwCD6on8ZC21fyfJzz3tUVtpJpDqw236nRfU6zOsTNvm4j
X4qlXYTPsXiDIxRl3aGNt3aHEaetumk4Q307V0ZXpcmNCtVP6FQSDkS7ab0+vJVBLmwGKP3OKq8q
jVR2i9I6AUu2OrflMVjfxgiBWP0gGffrMUze9BaeV0x/rjWLFxZi58StN+o3tbV4STK7i3ya8Muc
l++KfMxg5JligpcLxSShJfiOp8tBLgIzNQ7LMLqZ82Yr3y0egSZTyyfeVD5DByaZ7MJSrtPiYgRl
lfcZIAMnhzkKXv1DlI0+8NN6AhTVQz84fmMb8M0Sf5Bqr1OP08roA6MGHSwqyc3xaJzihfSMxTfj
2jP5WnWKtt4+ZNHsd9XM7rm4EvCU3h0bHUgW16UenKMR2h4rtVs7B2KLbM7PBG+qcfJzi+GUnvgd
w6C02i3cvJaR+s7RRoQSS+oVzpsr58qZUIJK0TwnoSHGalj1UnKVrOU1BWNLKXg0vpNqBZQ4+4bW
M6JjHjk+ViWBTm3G5crYDJxW36dMD532PrPEYTKRv24RNHWxgWYTSxXzXgmjYByanWVe9oPOVg5Y
xJGq0ZoXc+rD+dqSs7qTAe5z7Gsc89xIvmNGeDVnQZgbfDOgN8LZAB4U6qOtCBc/QR866k6b9W1E
juJonI02xSNR20bq7I3CctFwuxlxGTEuL21YumV3LVTjJmfKZ4wnTR9c5ucHpd6G0Z0N8t7YmotA
2+viILVzP6P1LcLrjDuxpcs4VDxluGqG1wnvYqMleYSRsC4fxoWSIExcokHxOD4gmKWGSX21eMMI
iXrEDOxKvS71Nsjraa8UoafWb5W8M/vrugW002Bktm6ogT0BZGSZ7TrRYzKilULuj1OmW1UqVuyX
lH+T/UOYhWfH1HWOZwmOSOW+sS8GQ/ENAqSouAqNQ7xwOKilWyN5GOZbqPd7iZ7bmeIb2LOuGKHi
lb3XqhehLAVW3e6G7lWqeF/6I9QsL3ZirNenQxxGN2tJOaXMeJ0S5AjrsXjcxAydu4c6q3cqteaS
XRC2sOmHb3IS3+lzBpVM9swGQFwHltlJ4alz8PG5R+fmCiibSfSm1pSagDhyYkGB9WybQUe5WShI
l152K4PeojBhLFos1cs843sBI9SWa0E5ag8PlnqK2Ga78SFUAH7B4fBbZaosAqzUvNKe/UV9rORD
JwXwN4mcHvy42pfl6IZSv9HUS2WXxYOv64Ea3zdSfMAZx12q7N7BpmmC6GgnRrC2EoOSX1gWFNVm
2WilYJYCSF32gcYonQhGv4hzX2LqM+cgBWF30Shw5cx5lzqAF/h3t9QtwEOmyWfcPkVE7jlFs+dt
ufN0P6R3SvlWUitJaAUMM/cRue/Dhdopve8sORCIEdObfP5u0PY0CAzmoubS1/gPb/tFHOLCdI2w
9uS4vSLGs8nEPmQSXKJSMlvdM5NdIshUYTIbIZ5Wy8UloCewyxuOhk6J3bzPb+XpLG5Zpfl+tM+Q
HSgTAyh+Sk8eoSJdZhOTpHW2Ey2B2fJLK/TYBlib8TpNhkfKI5Ag0zpWay97ywzex+UagzA4OH5w
ab2IWdvAOZTR2dotiY+G4arWg7HcFHrp213uiaw6pPZ3aPDrljeEyhkH+xbFkxsbhdt41ostDqOz
m3TDy4wTdP6zsL/L5N0ATDy222zcjfK3aeDY7I9NgrjCKvcGAkNjO6teNl21kp+Mu4hoMXTL/VGb
b2A3NuEupyqwlaNFqqbaI2STGTw1MpPtH938GNJ7Ufs4Ru53mcpecFZn6zx7OzVPoryv1+sU+XnR
pk/EQbij0TwhoPXCgRzJe0Bb317lsvAbuvm2taJjstBIsGgdmTSDVIVuJXvDfIF3mA/fl6T5FaGy
ziX6b9xDNyIWLr4NT3ayy0bw7rk560lDy8VGp4fNgkieb5VqX5nnY/ZttJ4w3rxTWjAq5Q0rSLiX
mzqtfFx/XfK44OluYgagQqYxYRYqnmYGLpkAN/ZCGqI42WuDcKUwsO3OBcYNdcbzskEqCht4xk5E
HoJzJXhhKUgfrDt/RhCjslTnoXMFrSu6x3T0Z4VDRuUbbSERhJVnjRFA+6FlMzXqbdFru1G5E45+
pVZGMNsxH0u2xRhnA0ncrR3sg9jqp2rcLLRXcX0zd8eBYYUF2J6H9VHJbzpO5V5idDXFgWM90tyf
azY4SXMXzj8kaTnvtGKPD7eHKhVANHuTEzD0vqZh25dOACrBi/mGB7Hbk3RfwvU38tnrcSRzCuaU
MxsxJFcjpJ2/nbSeWQ7jlmIIcNTcVCzr2oQtA7q43r+9rGMg0Fq0lyYmQFUTbYcyvU0qJsDVeshl
BwHBHqWvW4xhkM5SYCJiL1WfVCSPRI2C5yOLMGhZ7Cnqypmnq3GHRjhyuGM4pNaBGcdBzhGDqbMr
jZznq+jBKfxS3sVFeuhl3c1A29HkBUtOJVcxVODwrbwcW3OqX8gZhlfI87nEtxyDq/ThWzMXfqfm
u7gMfcO6nJ1DbbYu2X9uwtjV1LxCF9tIl3wLyCdTjW3RKi6uN/iMiqNGxy+F6Y9RNrxxtN2sqLet
Vu8QhW4KmdiotUrRuos0wR2JOI1E3ylLsVm60a9zVo9cn/SognSj07RXfjbcz2HBTDsNGLYVZMiP
kuZDeD/PGe7YGdaC/UWRUX4UAKVr1zqXz2ranA9ttFfbLHShcGAUSSExfF+zSkYzPwyjsmf2gQvJ
RLvKcLG5FEsSdEW6SU2xdyhEY4eGPgoss/iuWfFmZNtvSgXQ5amb540Klg+bmcGs4eMe7WJx7WUq
1SfPyEb1OkobNuNePtNkwRh8dsky3+jmt8K+GXrdGxl12OUjq1kPPWWRt3pBnFSPZYJk+lkU+3n4
1ClUJlKxw2dzS8aiP1X3rSo2pcb7ru5EeUdToNbdRhZQI3LBHrZp6+cot7bleCqE9Bi12Cnjptik
j5H9WGSUlNOI79lJm6vEdbr8Qpra80nr9qLHg1WdtoBwho5RMKVTUSbX/xxzBgLkPx/B5F9plv9D
LeT/J8omajDTWnvL/563eflMGSC9xsmz1HXDO5T633/6T6jagvZMV7xaeq3ytJ9Y8Z9QNX+Hf3Yl
NfPfa44j/eW/oGrtDxwKdMwKNDjTWNb/lxpSU/8Aol7Dw3DHw8eFpIh/oFgj9+Fdk/snUwrA/CPS
4KhQ4etSSncVkMc2NGHPl1LC7qKK9smJqP5nICbXkCYoblWibFUtxSFm5fMvaq7W+2ogIjuz7eTZ
GtuKsNU5ujf0yjhEIn9Mp+5pRod7Xk+WdGaUxa3ZjjNdIkSHGWUME69icdWwrsnyoIti+JZv88w5
xMhErmNtBrpCuGxsq86+kMJhOuZOn90bWaY/tkWpVysaObgjP/7UlPlTGA22ZwumhjhnhhtdlXQf
j4gbxXhWczxnRvAajsWOsVWDXEWdOhiBXXqyNbk6lWG8YFIfzp7SorGpipJfufBP74xOml5RL4U3
cdoqRIspEd73i2k+RYwTDlEmLOZ3Fi2VLEyOp6U49uhHI2BChBtaFlY/tFSvdqmpQbSQrPYMJ8Xy
VahhuGkFacUh0pV7q6fqndDbuCp2gAcJp7ZdGSXaVVMtWtCZbCJ5ng3EmzIkVaxFw6ZNXuelYcRU
lfXlmVbp3JitTe8b9jAs1bJjgqY74ARRmWGlpI/70Ajh6k318NoRVYTEgrXFWN6WG0b37XRoeJiH
qpDNwCA6bKvr+M/4/Zynp7Eu69MimeVlFrblLkwMWBd51ssbXE2GrYa3xUnv8RWrU2xMTLsdH4Zk
hFZLWNi1mcbOxTKvyrqoGu+WKs8PbWWAgsdN6xdFkV+IusrOnbnRvNDUq6MeqqVv1spouqRiheDk
dkoREcenoXYSD1ccQDBT6n3UxxWTQWa2uk3fS+43iWRZnC6yK7cySixs8O1ZuyuksA06x17up1FL
X6IYHYyRjFd2UcN3aivGDE5iX+Cyx5w/7cNt2PO6NOLR/XDpfqACy84HPUYQF6vTn+L8/4XB3u+3
4v+DlPfPtePucxnlz99/dPGvu+b6Z/5SibC/OYCf7Hw2uxWf0b9Ge7aNsBz/GmS1OMqo2OP+e79U
TTZZYDrE42u+JwXrv0d7qvIHtiXoggEoV1semOr/YL/8AAmS8YyTHJfWyXznlygrLv8LJFhE6mLG
EuiKSCudVmBJt1GMT7IpynyLTFff/HKqXP6Jof7Kc18Hhb8gq0w36eZx6MQtHsNCqsj31ys1JevG
sox2S2jPNANdeKujm9wvYkxPix3LRxX/CPfzi3K4/O2iHIEKg1Qb68CfOPkvN6mCJg5jpUe7nsbv
2OUZ9OQSzaXEX35xf+85pUgHcOwDN0Y4rKNxwOv/w/2RhydqU012y1AQuicoUWMcb7DnyrJNi2uk
m/TwNn/+FVvVdPf5nX64PDNfDlFcpmXsIEGT1zHyr6/TyHQx5RxKkEIGQLu80JAOCulSJcVi1f61
wrX7WD9PE7t5ITGn+2rk8OFRr0NnHLh+iigwYGdhv/8B2TQa4WAqzY4+k5eMDvlu6KTkKRuTwo8X
+n03bGP9rFYbeF/NAGJRQl+NZtVMvLHvlBvLHOatrQzT47RoeeR//oA+rPefv49pNtIsFWscVPLv
f19SGXhS5HKza2x63bwoRzhqs7mz83GG91VKl59f74MHICaDpkqizmoJiw4Llf+HBS+1vd2PPTm8
kuCyINGDCo6GhtMO5LDSr+OqSa/TNvMzOcYHyFb70M2Y3BznKsv64PNfo374/DBow6rl546DIxDx
0B9+TTFYFQrZMNuNaocUBACcE2e01O7QqIo1u1obp8exdqrHZKi/mzhSbLvJFEGXLzq8s9COrzUR
yk96pcId0+aW1qXEpvI+6od63y7xDNe5thRSXHoF0Gyy+eAq9pdjUTbSvojtKfdUYNxNOFbhySL7
8unzW9TWN/jLDvPzFglBUHjL63f48Qus+17BSSMpdkY9MbcTiHw1v+/r+S4Hkccfpp7vK5zmZXcZ
FOdczuts0+RFRCSX3m2z0Oj3VRF2L6NiSJeCeuEmNwb5aUbUu1vGNL9JM6X+Rq8Z7i2myN81BXpe
JXr1eRCSsw5R+2llKo7avd51TGK7UnSnqRjHoImc/Obz231f7ZKKxwtFgEium7nalX+Mu5ZGuBRI
ePOdIODNNQc987rF+Cqx5uNXw1UUSnuYKQQM6hwa778a28DmdeYt7Cz0q48S0E8d9t1+bIXxw84A
jD6/qY+byM/LYQK2bmQ4GqnrUPGX/dqa8bMTLZfTiio6ZRVulYo2e442f2UJ+pvvgYNhPWJZMiYO
We+vVODrGmldl+8mGuJT7pTzXWrK+Y2Qmu4waEl+UyjxX30oTeTvHVs+btLr7VEJUAusjB7ckd9f
lM7JkfO+LHa9jqCyTyfbxoK84UtEuaxoBIqZ2v3izPW3rMeqAfcH6asX+rsnjC+NuSpR8bH7OHeU
JtNKRxmAHJ9bwEdDrlg3Q5ksq6wz/CLD8Terhzdpr7ESq13TT23LL6+TEjXu+yxqd7Vk5Td6wiCu
TyZrW1FtuHHe96+fL58P8pWfH8WatafQnvKM/xYVXuE5lTQOQ025aYTwyEs2+iC2qh5cmPAlxA5S
Ji4VKyr9WEpD/NgrOzkualuCmseJne4rEpNpo5LuZTDb4aVQ6xEPginUmO6Z0jHU+69s6X/7RtAv
YrLIt4Zs9/2iWA1PTDW2692CAZSbSVQmoZWXZ06kN7efP5/fLXoiYhxadYX7+NlB//I+SjtpuoZb
ohxqw5Oidspp6ObpIKmNfdC1rDyLNRK2P7/ob+4Pf2rKYJz3QCM++paKSW8ytZRKbFRKfWNpZXha
CO3elUYofZEu95vvC7t7xzC52E9r6vePsooXLHSXutqF/RSXWM+kMM80sVokNN3V0CvLXtV6SN4G
aXDHCTXzFwv+d/fK1THMXG13icF8/wNIELMmyerLXaFHGMj03KGy1Ggyksr5Qhi21pMfTjusKHUd
a2zs3/5W2lKgm+tmCUjHmXWYS435nik4mzGS0O4jFdME365ERxTUl6/0N88Z+bqCEyoXZ+V+WLKN
neXCmMx6lzTyuNX0MLmOcaeAvW7l4SkVC3tXQoQgcsgWSzI4rlRbn6+q3y1lTO/IUMNgi8jwD+W2
6Mi8HW0DbDeGCxKpprmfsE8IqqS7KiJJMdxczb+q6X7zetkxDbhKaJjxQv1QRNk4l8hNx+YZpbpz
HkojFZ2lNgWhkMQnftFQrA/xwwvGxAmnWcpHhNEfN8+aDsnOJrva4VWJPq1o78buyyr1NxdR18ZM
oV4F0ftoals4WmuIImZHiOYwdZVagpksRV32zw92VebcgeEK2QXe6vsPIycWVKqlqd7NZqPfY2+C
7K6u0Z2MmVbWX6yN33waKmcpPZW1mrB9bEXaasrIoO3bHRW6ui1iJ1EZYFLRCtMuzmKpkS7DoRrh
TEjm8+fL8nfPE0tKnLP+NH/7cMJLKSVAP0MXyDNT8ttRf5FSTr3PL/KbtU9EFAxfgFjr72e4I8mN
NctWsWskg2UoKBpENKO866dk02XNBFPXib4qXn5zmPOtk1/MnXFUfWyghB7P8ZKHxU7qS/2+zBbp
0hZzc2trVQosWHz1hX+wt/vzMKeThRrN6UHQ1/qDfjmtIgMJbC5MMEeNmftuXkammSlGwm98DNYd
GwMMhMFxpjtR2+GlU05Oh991NY5wJ9PmrdaZyk2pShfQlou1lepes6EPxC+GnlD7Z0Y/aR5lATae
duNogRY3Ix70andL4VI/fP7SfrN3kP8kr6QyjAQher+/G82Uu14v0UWotYQgqib917eaUHogaWj8
gsX2m2utG+NqVs27ovd8fy3yt2p7UTOKW1OK/F6ZxEa0Urd1ViziH98WXsicQBgdcsmPCMsiN325
qIjJfiIeKK3QfoS25OthnO4+v9SHNKl1QZCsB0+UWQFND1XM+9sqkkia5Dnk45ojOuoel1HwApjd
SpvLT2WvCjhGrVGJCyyHOHyGxTZJYcmYzUoT4HHOOrtc7FEce6su7nQxK2PAK4E1hRnUy+e/Vl23
tPf79097RnO1CmfTMz+8hEZfOkxSAUSKCf+FetLq59wCPMavbOUqJ0n0MsCPuO2NJppgSYaSVzFl
u4qsuLlI8bj1YkXur4iizTxye5LrKh9GPzb77kCOmn012eW8lRPkcm1oFmeTyRTh81ug4Xq/lYIX
UEqpONIY2PoaPPUP+1natbiZq3mN4FcyPHVqB2y3VAQwmN+hfdNbggDdkczBl4l6gEeOBT39tSA/
3QPZKxxkyQxWPAjKyHHSetZnr7Wd2PZiW9LvYzuRENPqKmkEVWVaxRZfuDqoFkHhMus5SY5OnWvY
W+n4fWPvna5sjyVrnzEbr5Mgk2umsjRuiHl1He9mRsFnmHRZV3IWlwdYU9pp0efwFI1tE3uGEakX
2FaIAv2r1WBuKOjZt83UVy8Il1KJ0a+Z+D1+uozQ9cgdRGodQiez7hS9H11r0Bu8mysHxt28C1Wl
C+ZGgSwfSlV+k+SR9N2uQyjlBJuNP6xOXIusfJOVSvW7xRJBDLU6WZDZe7UZqbTSg3iW55YM65RZ
eZ9V1nmOfR/3P9a3hmi/O6GVnLTawbi/kztUoaCPd7GGL5mr5bG5V51uPDW2JIZtrgh7H0Iev4ji
BrKjtPA6pjKUbpm9JI8LHtMG8qQELw5jlt7IDK8D4jEhC8i4iPZHI8md26TRwosy73LWq44eUrVb
u/bwwzM2fd0ZIpBEigR7qJPCxd2wP1U5pyvoQzg+Ow16js04IrfDHxhPrtl4YSHAD+yNYvnWwvrb
d2kjDQFdSLYdQi3OoWOYRlBOXXpN1Zz3gDLjN/bO4lWZ+3kPxqYd8yKv7xnjESVuDP3JLB1MrTM1
q39SLYg2Cm86a7x3iryAYYTPqb5RdZvog1RS5otugm2XzjkiLrEICAy60znorZO82sQy2UTzkmSI
SlXdsyu5upSasjvi8tU+JETU+XIbJge7DysEHiWa5kK3T4vD2G5NfLC/mbrU7kXn4LFC8jp94vho
1bA/zQLqVqoZiHhHwq96aHmFqVGQG/aNPlfPWH0Vu5KT4KYfs/bWSC1t1wma0EHF3d+t2mI8LwZZ
x7JPZujeKebYuG2jvtCydFexhn5yGfXsAJSn7qPGhK8lKVIg6GSPchiTVZPekkaR+kMy9QfwWkSD
5sqyKFNGnaYipqByoP8xRhToSbMZ5VlqOnhstkO6bEKlgZ5op3bkwmYrUhIox2EIenmuG9chWhWq
8iL3IQEYsKQ4xLYY6Nkvc5NktDq6vTHLmLDKOcTGvYwVrxY2ZA2RR8dBQGOyrHg8xVCDe1ck+ehH
cPX3QigLatRGts/QBkkYEUKCVEbDfhqnlM26tAe/rIehWwUSyh52EyMvAy7hPWSXU0/S8EM7L/V2
nhPlR9LE5VsYGdGdJJvVi2iusJhTOefZObcKxqKbsNbTi1lA3bHKJJa9rOhh/NHxVJ5hNvxva1pD
0yCQ2MlUn6+hJy8YQc5IKaL5MAlJvu70PHoaFElFZjitno6zOOgjpHqnNTgGJ+Z+OPWM6g9zKGQv
BX31O3nuN0apPnSyBkoulQ3DCOI2MecdYxlnAUvHQ32Jah5XVREdYzKTvQsnaXjQM9o8glyNMSBC
vSw2lM/jbu7V5dW2Ziz5xUw1k01yk0OchGlCFNOAKWu0aBcLEa7QAwt9vipDRzDTVJWdQcifP1vD
WF8mWimxdzez9KKkS7LNZRWeKWGd93Uc22eznGEn2LLWoPCKVTkStpknT/A3vLHMYPiWSRqEs5Ts
dIqZg+GE3a1kYDAG347ZNYtYrS8N6CMS5omjgiagCPVNhDJBCZROQGIxpmZMNtRDznEunGIjD2JA
21xrt0btwI/lPWd7Xp4K12moUStnRfHdpFm5GXVNe+lKWFEZIwah5z/AJgkaS6yzDAttNkjfSXXj
qtPYfGcrRCSGUTJUXtnCrrBwzvp+sF0rMkvEqtPIZh5rTfhsjp1z0ddpeYD01Rz6WpdCF4Xc8GhO
xXxSit70jDE+Q+uU7+AJy4ymtWyjtUruLQ7iUKVpmy2f7YB3rjoEQujcq4FOes5h6CiFqe8bDJk5
QUDrnrDKkTOvAZ67wdHPyR5zKU03maX2uPlMRcDCh9Tc9MsPQ6qHkzTnOgr+pf6GMT9Dk3hIr9Ta
aHEPt+qbXDUQU1tS/H3RS3FfI28JmgYDBlXNrwZLv+9aKMWyRPy0mGZccmN1Xti9qlDpvCFLudOQ
9vqbnuv6abCN6FBoAzqIKJtquBRLvDcWTUY6DYYL8VJg2lrrbXJbFqWSuW0nZcdi1KeLZjGhUww9
SsWAP2D4ajSPvIQ4j/6TvTNZkhvZtuuvPNMcZeibgSbRZheZycxkkswJjC0AR+NwwB0O4G/0Lfox
LVTVe7eK76quaiAzSaYJjWa0ZGREONyPn7P32ij2kLUHg4mPLdhqFmeG5tp1ogrkUgINqQgQJ0on
PedlOh3TiCFS4vf3RJx4IBH6gk53V+n0eU1kjDg9ETly9Zg4pTKZ23dS5z0GA98pq7PVHtXpmATf
yVjC3t4E0Ie7RVXviPlA7tSWytv1W/hEvsDSjSLSr/j0m7vQda4Wxg1fiDvMrud2EnQywmjCSAi+
6lBOQ3OHwnr8VuaqLPdrT+TqoSHdihmI5Xp2KJLKP87ZCnehaLofjWO8+z4uo/dT1kW45rypuJua
Cglt1RPTnEKNhH1g4j4+ys1eORW9f7WmZPX5bbHukE75twvZbvgh4vK+X4JtaZv1dmh5m84ouR7N
feyBTPIQC4bB55F7wD51GmiRzphz2gYuBMC4Kdhno/bJRZN8DKOyZx7bq/WWDet7GSCnXqlWbseu
UFdSTN3naS5Y8Elx6KUzXWvkicgU1HQH27jeByJoHpRGikwfeEGlgNWoD4MvYrLDB3dA5EwWkfex
GlPnSufJq9d76z6tFVaKuiGar3QTCC4zCZyLbBF4dJm4ild8gcVk9SHvIueqsoCxPK8L7kiIvfet
lS0bQgbyg90PfSvnvsPkBjmhKp8Zo7VnUQzlZdUC+ix6+u5EHFXwUNdl8BTUdr13iFBi/wLFEpkk
exr6fHwemMdphHTzhGwGea11l/SatS8/lAEyXW2H/HUWanznWIkXsJJQsdvtIxoT2FuRLwxy5Hi4
SgZbHIP6I6cfu3jnF95L6NUrZT+ZkDsawFxMvKKrLgVkK48P+cYd189pic0lGHV68kf0w14H7SOH
mQpTcXCHJwqcH7HTyrdp7YbbqRw+GAShnxJcSmO/UGon7IEe+6+to+qAJPItdyP5GLAvAFRt16ek
Bthl0eoI36nelWZFGt5TTJ8L1YIQ8AGLeAa/nRmYQhqfi/WQ6fbixgjkw1irY67a4TbNiuhUgoU/
Fbndt6MYrsOkqi5cQs4AYn38FMHinVq1Fh+G1Cmul7Z8CoP2pVnK/jCNur9ZOwdTaJhDUApwP/EM
wJrMwy+E02+13Yxlw+cPis1j1/bVJ3LU4puS4vHgDcS1iHSVB7WW6dERo3OaiVnadOwZm8E8Hv22
2wrN4bIIM+y6Qb9mLojgOojMjZu5PVJ4L0/3nleJGvwYlI5TkufIQJ34vVha7E29ozZSs9eHPG5e
toeEixbXOPFFNJA3AC1P56l1HDLHg54DoE0uIp3bh1lE/Ve4wvE56eZnI/Po5BEaeCpN1X4wtkD8
yNUH26B9UdnsM+Tpo9emqurLUBT2CIm/vhROlh1cpPFht9w0bu9e+4117wejp3MpEdl7CsKAbtPq
oBwAw2tbBF9tRXiejsWI/zOhODPp/D7cws/4/Hu022F5w5DXHLsyeKuaCCF00KzHRltWuJdDqqUj
MZBvuBdRxanoNTNVklN1cKNAZNRDZHB8q/AhlUFyDXL7qzdW+lWjPbtiR59u8kHTNhQeLCATFV/s
gqmFGNSSOWhQv46xMZ8HqNjvsiquPvqTuwtV1J1NmwaoxvPxgFJkwDCTTTfO5HXZVdXRS5Ahcv2l
D0a+u2bFsgiw4EeYJQjRlh616nouDW3myr1yIW3fZ3EJU6fg0HWd3Dk6pVE3A+q0XTnl0ynx8OTy
lW2wamegBNcYQ216DvhMdxwOKRKNiUJp1Hv4pdExwvIiakxg3jQvBwc6+YmMcrEPIK0/zTWpRH3F
Xki293DsmY7vs4S9J+YOc4BYKi9xPc9cTFPt4F2qMWxrpU4OAoOTMxRBDkncoI+zoga53ajqMYmn
+JYezXACHr2yTuObgQTv7kAIpXzwqsh76KgArxyqumsCfAywCm7EoyqKp4Y7044XsAed4kRlbD+U
u3ROrxpnpBvv9h6binJhFa93jay+uIsb3zfk9L1DzXw/dRT4k7N+CxVurKStL2nV4YK1vv9Dlrhb
Ddlf79YEsJnvlvHHoFqc2wZBsA9K0kSbC9O8zye/u1OMXg7gpO/1NL0xE4DqProfurqeHhwjsVGW
vrPz+1jvR7ewV403cl/3df2unzabGU3wnau9z2HTBxY/VGhuvMmvuJir/Oz6VcnTjtuqDPPs1Xpw
Wxo80HVk1zuyxONoLwVwtKRi+BFOejlHBJR+m6itThpVw7Xn9+LRCvT1vs+em7gUK9i7GT/uVavC
t3DC0mbbxjnmnt++Ryab36ZjnJ7qPF72xbIZeXSOQXkulgckI1/SAlW7WSuMKkOZfKlVD7/ACA9H
Xxi+mIgrb9fGQD2MzHB+bNnyVdwkHB9ifUsM35bXYykpwqp4L7PszqvNfJUmVp7tOOv7Jt0U1p3u
OFAAGEx9UN+Q3oxGPF4AszV+/BJPwA+lHa+zsIzPMpuGz9oU+ugO871s1IzNi8Udmax/Fxdt9NVt
1Ksf2u5u6pIeZMM8IFadqxucBfFJJCMKzBgVNj7q0dwNuRzxoYBBNy33x71t5hQo+VzVtwH0bRw3
5Y+VeM+dAQ1x9IhchsEy4U7M6avilurnkw5K/+S283oQLbpcr5uOfUofy3ewQxdmDPeNMPWVH4Xr
j5mK9A59JTCnNb84VaCfg7guT4yYkMUghzuMXiK/BXkh94FywGauPHm0kLDgJAxIHgXyABQ97I4f
kmq25yjsb0xdqntdWP92aua3rB6+l5VITsngySsb4XbCseeeM2vbm3mScbjDJjJ9d5BXdXtnU3eK
bCk/NFhLv0XqhxhgJEQRzjg/74aD3+F0S/y1/VRIorX9IDY3w2RDCJ/z9Ej6NEeIjTFj+Xk2XuXC
S7E96SI+uy1msHm7y2POkCf6dvlTYdm8cpTGV5XuxDOnKzz9HveDKOpiD7V/lvCHQnlqpOZJqp0V
ixBTKApGWfdveWvnK6N0TicK6pA2VcnH6i03ZJF9GYhSuhlslp/rRqlXOtPJw9LNWMBK4d5FoB7u
rGzEHsGCzE5DpQjjMBjhYI5zw/B2lNEwLLqolwAjlqGejrGSDNmicAnBdhaDW/ALqd5i2QDNvANk
xZYuLQYhriAv0s4d1pQkuk7q+rGMkuAoC0rwck2bfbjUoGJrzPauXOtrNEMuB0fav66tBDpBMTuD
cMgE9gq/KZZTrAfoTpFnPAynovSOpqqe6FkxEYBkqPuFcjBJ6p4yGp5TEK/evnC75sTL2Ps8hRbq
icrcz3kDUadcIZq2yd5DiYUhECqcqT5PHSjEMKz0VUfH7IQX/KjWWO283KU9oYBj2iDDm2XDx8ES
MyKHgfKz9Pv37hSCwyMveLfmpnKO0ubzB4Yj1b6NuElLN1Y/LIOuz5Lj8Z1wJnIAqL4AefXl2YuL
4EK6kf+xixOcWQWVNrLg1hff+6LA8pqHb1nfw6XKOpIZUI5ee27dXCeOd1vI6EM3pt110o79oVLm
vfS8+rYJg+kqa8fxECmshy1ZkZ8mYirT80KM6LEPMcSgTgqjs01yXKczCK4mMOoc9I0BeoZ7o8+r
5UTqQPkW0HQFvzSU6UGNU3/xm3w8JtlY/fBJ+Lh3JpWeuWlNh5iK78awSnGeRBIZeoJrLSyc/aDj
8KZtV5caVgfvaSlknxOcp7dDGY+XaJqTxywrGNjYjFUoU+pws3T9KR55ZLlO+acCSNu7lfyUx3nB
5oIFTb0jg9JstVh0O85TSNFWB+ZzPZFPiIFqDlPMUa3/7JKljJ94KeJvFVNdsIhjNTx2PsTZZFi4
zVA33OSmGC8c1sneTfPkVum4r3ad5yRXhgwKoASZ7+8SRX9HRWP+cU3wbIpkcq9TWXivHj2mU73W
U0YlUWJFXmGhg+as7NuQozAUVa9PZObOxyrRrUR8asOd7BLxATPF8OwNobovzEDN3QhLGMXMTiZ3
2eoMsNyKGusCRvvqcyEX/u8hntriQDrIfImZgh2CtZm/6lI4PDxlcwYT4tGalat9WB1neAcyygcl
1vUvwitqqgkAaItDSs1RlTH05ti6Yl8IbWqieIit2q21532zVTPcicK2X9w2pjVfxrN4nMhUIJxk
JYQHnE9HEZAqKe5GAl7krlawXw5EF/gfwmpSP0ZTD3pPpEh364uUg3kWSepsBrP8sbOV4ejlxn3n
GtSBlyHpNnKLBVmqlJt8WyoUtMBh1Y9ikUV6Sx0GzDQIOVdxU5RgUjJvY03WQ3fbx11Ep2h01ItT
lOFr1rT6q9v1Pd3CvBAQuTQzUstW9WZGd8KAPPHrGuFUd4VB71WHSfDaZLX6EZJZ/caXnICVqbLh
aHFe7Ewp+v7AhLKAchdrwBBYDpABIS6EIMaVjv597V/lZeA/980w3i+lG7ScjAS57EhwCS/l2DKr
sq4eqZdCmuSH0myy4KyY3xMWgWBSSQAEfvjr7xXkU7QfN/fBiQJTfRqXOcqwvk382Wt2PNvNvBNM
NQ8B8pJLZMqB9khW5lfLnMzvZe437tm2S3YjhnXFEBGbWl2KLnGDHVqfanwWvUUwkbtFcU5axqTV
NJXj8yR68lPDVoSnVjhdeZhk0DwD2SnADKZ5iVsB1klwgBQ0VPu17QiuyTNyAAqfpz4nSGg4jCND
IQ6EEtFku6Bny0g+vE3s2DyrVOhzb9o5OurE8IGMpGVwE0NuVFD+9154YpUK78TAjMqiHRnd1iMT
LwgRdDf2ebI2z7Q0io+04blBZ05PXJJn3Tc5JuMN/XOBgVk0r+4sphpvLHMmktD0OSe99utojb73
lnm5iSNhqtuMce89DVn++3pEqLNuE8tUZ6xTbvT5ZZYsTFBCIUK8zPSf4o7KJBOiuCRoc0+5msRV
mseMcbtkKb54TiHuokWgaZjQBE/HIabxtCcihb/XNC2nfe9mWh7caZHPSdvPGKnHeiE0qDKsxiKP
mFOOm9d8CPLqDtxR8EpHAKbwUPUDm0Uzzp9lFqkXYTv9FaCBD5EwDZzPjo8sk3BC9UJX0+Fyt8j4
UKU1xEIUzvY9yXDDB5XRsKi9Ln3lzhDfQ42aV1wv2UUOMfWBasCTd1HnxLtkZL9ibEo9nvubaqLp
C3MSpUAtNgKxAiNCXUn0V4ab1cGZPNOcrffCNGgYA28pxoPf5wwPTJAGWE4T637sm7pK9yQ5Nc90
sFhZwyTC15QOfbfLVcAXoUTEUGJwG77MWvS3EwiW+2AZxvwJjRXnLs3g9qFC3XpQU1pesiZrHjPd
5c3Jy+mr7pyZh37l+6YBCrHqiIJhYy0kYQS/t2URjHH/qfF1/A1ck7gr+8KnDblYtgdXo3rUTphg
i+dmTiDOUgkYjsLl4WnkplMR/RpivG2i7KUsHZZ8QobPzukVX0JnmBydxtCgtppEFKxwnVLkV1Pm
tVf0qOx7J63ElYvA4SFgYPDMeNTsG8vC5VjIL2USN89LlKiXOkvL8aaKxuQblx3bHuSkeTYqjQSZ
gmB1EKk6pNeXGjndmTq6ECeJwUiC85iKj/hwfeos2fvjNY6U8omjSMWHFBequI4XI66GNCmGu4Ln
o91bRhxvZcPSrple3XeEZEE9kPVJ9g27br0UH5lO8XEmnr90D5YYeYqOsliPLhMjcfp1cG0QoP3o
3QJWqcwntvu4D1jCSmzPt+656Nynm8y7w+x82sQs2J3HrvOPXr2RungR/tNssQSxZbSFbeYPzzpY
4Dcz59Unse3MHQfAKVvn+c6NwLdlneyfuqojf2719HykqOcEIqjozqXj7J590S2X2E0HPgN0v49k
+8jorW6GpuIKWcY0Uemrbx0qviRCR/RZdiWXoaFtIcMsvoibh1LP01lpJa9dp5fXmXTcG72WfBcc
cn2M5S6lyZ0McHOjmT8P5Vqzt1u3yh+aKGaPrIAZ0EfIJZuIq5zglSule25Erw5R4ZRPA+v7Qc11
ftnytI66jKYrp/AYls3U1PtWrnxIi1+1mkwKOQKP6To6rR2oDOdmaV2QDlKy4PwpCjD0kkF09n1m
roeuVhTbLl3Sc8m45o6B6Yo9LqjZSToiNgCF2QZ5szbqZe4JSTl0AFsepn4CAVTy6Ocqc+AhtAB8
7SAHJiJjdCOZJxS7IEVW5Ht99BKyus/16LQFdZmMPsMO2apkb1VXfWEvoh3G6Y5RKEeWjhEZdyHq
P4oHcUWqdHBlxBydBFwU/AdMaPd9yuTDdigcd2652Pehq2PqxoFDiixW9I3B0jxTaEHspexh8WqR
MaMs+xRAl00wn++pDv1brvGGgJhp4wWW4bwrxxEZv5i9R3pUD4awRajSLmyzjrPBcWYk0P3s3Bhj
xxtaE7ybqAzycU9r3CHMVVECtsnEHu90IxCOXEdh8ZtQ7W9Z5v65Ge7/cV9yjHfjf25Jvnw2Q/W1
kn+01WF3+3dfXUxYDDppMo/JPE0onBHh2V9TWaP4F1RPqDMxYBGbiQPnP3x1judiRCZ3FdsbP4oW
GVXd78xMx3dxIjOFYuSNww5xfvR3nHU/OX9SlO7I/xJcDL+Knr3oJ9HMKlRD64sRcFcnHvpb6rJY
iYGnzWy8fXqvlI5szkIhA4D1vIrP1rXJD6XK5foPH9zjb3KjP7ruftLvbL8KpqztXWHgQD71kwip
I0HNSZNN3S8LTMB+vB4SpzJXSd8AL2zDUr+r0yL/qmZMQX/90n/WC5LUg+Ebsx+yf0yOXhz+pIUG
s+PYMaBdnznla6rhIuXd/F3M6YmEvuBfvNifdZe/vhiiS744nE0h87ifXozw4zhy6rRnckc0zFKa
z0Hv1Oe/fkf//EW2UC3eFm6qn16EJjTDXuavAJSqDboJVmRNguD5r19lWx3/0I3xVhBcIUQjY4a3
gvb3p9XTj5OWnWc2cIR8FzkAouZCvWTJ+r3wVs7r/jqd2sdmyI5//bohD8fPL5y6eEIxSroovfzt
3/+gt5RxNjiFjs2hiTBu0fzlsniiwaY+IEQO9Sn319ll8OV+DvJ1vVAKUhCFOdBTDNc5gQr0+g55
pKoGxJlN3y+LkxFQ2WbzhyqYepgzvkOIttN6zrpr8UlB1I5XjM3jHLzoMeV/G0oOUjOt9FPruM6v
6T+v91yBEv/aZ2bl7+jg+pLOi0PtRRB5ml1n45Csu2Bg/LAn2dN57UTwOvCR4XtmvMycRxt6ixE1
JocYoYFEVMaR/lfOpf+0NviiEcRn6EAwE3m/7gl//PDokTk17FLoFWN9cdwcUmmVJf9imf+nZwrb
ToaCFKSCF2QEP//5K9IMuVpPe/rAfVJBbxnoOLm4/cN5Qnq1+t3+r9fEn5XG21oMYh6qTWfPhhsl
27//4V0xcuy3GybApYQepmO49XHWh4eCG+pO1TI6eItK//6bJCQ7YPfmfEd2uPn8/vCiWVbito1z
fUhq8zgOfX2ly5FTPcgeu6Vq/sVb/CdfXIouNwm9zXcGH/HPr7ayOKbBQ1yUlIJB/QACz2TAdv76
g/yJyMkniWGA7ONNwhpyaG0A6D++Ke31fmXZuA42qrs3FP8+gLq0BzqqZJW+pFN/5xhQ3Ye1oOVE
EZK0JyRQZCMg0Exe4mWKHqoxSNPf3v7fKkH+13Dc/9flc0ccdn9RZEhC1b8PDEb+VGZsP/Sbfd+J
yZcjPZEgxyAKXC5NLJ3f6oztn7CYbsYMNkoERtsR/zvwxIt/oQLABO56nPy/+sB/LzP4l5hYbRwk
GxSVjeJv+fd/UkNHpIYj/9+aUhxEEZv2T+fEBF01nn2QqiYOxveCDRbe/Hw2YeOCbwqtd2MdG7xr
VSy/z+scP1bOOt90gXCIz7HmU1zQGqyr2tz6TciovvKbJzaDRvy29P93rLDp+6DN8P3fCIAf/+1k
um+fdSW7n5k9/weCIlCk/9Vau6+K7z9nwW8/8R8I+M3fg4ye03erLNhlf1tnPgsGTQ6HSoKtjfrG
/8cyC35JoQSDft9MdT8lwTMvZUGwQDJU+S4/9Xc4Eb+e+/8oSLA0BSi6ozDm9TjcKOn+vHUlzeiH
whC8PtGymM8LLTZOeF+62TXO9iW97/FTUqVMVQ3YRKNtPQSaXui1KGZioQdatPEemz8hdhhNR4ia
trAPmYwAlCH4Uj7JfAbd502vvU6gLcJ/1RCp4JNvfvDGnmBR1bpArEgFHcRVgiGdq7IrZHwJuxHL
9VIg398NdFboHGpn8XYyNqg1JprOYmsZk7yAiZo74djIWtMHrYMLuifnbXWqmK6EsWBgoihZLuGY
FW+1qALm/a2PsoZRH0N0icrYbiRoahvqZdDqoaNL9Ni1bZFO5P4mZrMCVdgSz1oxXkus3umqhL9N
i1PG0NUqpsSOquPlKuzC5mOW1P59WIaSAI2iKR6GVWefSy+NPspCp9/63CciceQGT8whF2qY3sZ4
8cfc5yU/FJ4iDUeEdm4vMIyy9sZONek0nfTz5GAiN0yvw4bmyXOwilgTRLZa/wgBNRvRhCQpfZyp
hBEjIpO+SjkG3nMkUQVdED+YuywG0cF36DTA9arRrDeNIrP1gcE43FuUTilRfbFf3/pxQCdGjnb+
2BV5ak6KJhYYtGnu8ldZCvJQLNV/ezXm5RAQ+aJEcFTVqL4gz5BY9FWafC1jqEV711/CV9tGGlan
diLGyuhKTap6hWyjS7+OuZSkTtvKwtBYmf3vXa+FZNcxBkbfkBbDrYhAPCHrMUt0GkQMWbYOibxn
+BNPW6euhW4ye/xa54idE1ieAs6gpeN8Kyd4UYAvq+rWy8fyydHV+IOz4b1GgrrFtrCX08FM+54R
TVo9G0tILR9QrcAZeUSDOeswMIFZ/eADAu4aVmroQoVKlih6MuEkfCLJDIjDqmyAvU9NzLAHIOaI
CHBu548zTBIXEpzpvvqIbwBZBpoxzhpH6zvVxBG/G5qlLQlTpt2u6aYV3V3mMtT22/xrbtvugdPL
+1K5q2hOYyFnuzOJou2CUIDZXjwxi6Lk8NXONUhmzjn1aY8VISPsy8zd+jl0ov5hQieFEEYNtIe5
fKR6k7/TxUlLJVcGnZWQN74eAgKyXALm90U0ItdwcwumyK8IUv/Y1NwlWwsl5Ny30u9uo9QUPUu3
7cfnrmCceEjyrEIloP360RNAv/Olr++4EWjCtIba/abUBCWqqOKZZM5JpB9FVMTvdKwJhE/wRe+m
3kuqa9kEWl6XtmkfVCORRbSND7ZPVwkg6kynxXd/XMjmiQaVuvyjXf39qNIFpWkgyRLN57l5b8sC
1l7AONi8F7IpPhmxfT+cgRWIRqRBhEQslq1vrho6xk08kwFXBkwPdqFXqEuWokx3fV7tmCdieV0X
G5QPxBMzufNiJi9PCNeG/BC4kLEPebqSquWXyp7hrGFML4Z4briZ2GHhtgWm5hA4jK92UtEM31H9
IdLLchT/GxeE5GQnMwGByZ1HakU/MV44VR36/F0h6+3dZZUjDw55yor3O1WX0aFM2RFyT/YY5hCy
lxjgoPdYEmf65LiJ/NSGipQMa52eLpfyC2REc0UPuzEpBv0GRcm8i5MxfmjGzn5h0gf1a0aqsCsy
WLM7IkSJqxq5+j+xYEnjWvKWgXwRhqU9VosC1lqh63UPPQ9ctwsCWh97xD0BelSSa+wxSfq+fMhL
t7weasPse/WT4qlSLU28OSc9qvMVe7IK+QrSpXFaIOlqbC9YHjt5q9uGKCK1iMIcQ84ghjlrJNoT
QyedQWwEdA/shkVhqgKipVZZ8jTmTr7uIlS48aHRnHeb9hmVYeVWxPaNnZseYJZVL2GIz4q5UCBv
8tZHpV0XacSkNAR/sWM3dVEMuQ0iwwVbDaI8p9UAQLyGVJ2mwIO8k8JvX6uxhFSWaMyiO8UfYIXR
ZL36uMGZiqNRQfZfuYjlmq6NPpW6RPHRyLw6DLFYy6Py+pLsLNzf3+asoqnOWS8+pVEeu911aMfI
2lesXzzQu7gcGNvqtrs361rVNGrX5Doa63Y655Vf/xCz39yjXYreo/9cPzXGH76WDnvhfsF39c0b
DaLvRbruK/rdbEE1NsgfYRGVZ7LB5S3movWt8nxzyfCGEJGZS4Q8PU0t1Jiqqep9paT3tOjV+8CI
rSCUjklZtrP89EeGPFbu6HasTzU16I/a0dMNE8xfx1uhPttGIJEuJ2aaIZ2VZSeoraPdNPhEKbnM
ieGq4hq4RqvLmjG2hlu88tBUO2h6E/ka1RS/1IVDG7kecCUBZA21OoWiYAgcIhFFLRzV7qVsVPl1
nGkTEdnQ0zmPmmZJCTxc0eyPVRwE9yO4GFQnRWoR2cyiazPyHyAYBZ/rzNVkLM2r9tCB+EU7P65r
G0G98WNr0ruCkXR9FxdwUDcM65p3L3FTaeTWqQBOm9AOzK9MjZrXMtRvUZQsTtS47wbuz94+CYem
PbhJnHUosYL+kkqVNredLoGfJqvwviZpYe03b1kKdUfiReMc2IHhwuJsMhWm1joPtp9c1j1a2+BL
gYLd7gN3acecrSjkNq1MhdZ1nbWbX49mMeUHmi9OeBydsRMvepk6dO85k2eweLYgYyFml/dQsCx8
MBlKa772dZzyN4N8JDi6tsvCK2lkmtDIz5oJxYVUTaa60xBFk/td1WxjOycNfPe8xMKxsMi5H2u7
i1JsVHdZpfPlB1INt74f2SAGVGNtOlyqupDDBWyWyGCL194aHVtqixmzgtu5zam0vUlui1oEBUGK
BSoCOklN8YWm0JAdmN64fE0iavW+CnN+Ub80ub2acxMS39HORRB+M7M2pK/U01I/JlHmYgSknHbO
3ag0YbQoqsnbXFi7xGw7Kj4pd0WsxDKVwT5Y48p7Hd0VfSKSW0phFnI0v08n0aWMUSNb4VL2lUo+
ZdbzPs65M2NCT03+wzVpEJ8ZtuFYaBiyEa+Tu5Da/ZXFfNBTa/QpVRP5qF0z1Ms1n3mN2tOdqnEP
4lppbKGu29yWwjffHcroSzrnyVvSLW5y8tKlRrQ0jKN/DtIpW46WQRkZNwkz0r2M4iI6rGvCKDZc
J3nfp6MTHAEhuVtoeAQM0uGNNfvEYYyLNN+HCTX0ifrCnlCZUzThJWBXccnTKQI7pQ+M8XnMvbQJ
5DGk7FBUa6bA05z7yhy5Ars/FHYDKvisYtIbo/QKjrHxEf4zc6vzA+g7xqjVMunmTIGAJlNFM89b
nuFI2PWcm+/DrMr4awAIRYZU0yezJCToDNaG477NvU0onlTiqYc/Ba48JrqgQefUEicQLre6z1uE
BpTU+oDcBjunHEYCGGm92wx9OyO/G68s+IiHxC0/OF6PNtJwLXb3OhhES+4PiQq7CVVc+RjA9DXX
XSQrArrnxcjb0DakRi1lvjCCtY7orjKL5om0dcy7NCdN3V3UPJDBJptUcdXOJFnXBWaC8jiZBPyA
kJ51Do7Lt7Chf9Aeh3IFPV3zn5FLYxRSFx0O9TaCXjrSay2+jIMVpUXIPmb2K9pdVHrrWMrvRV81
2VHlnRJf+qZHrXegAc/lYhmrfj2ssTfKFalJMqWGsCIdM9xjwmwIr1mjBOcHwVF6Q4oneGQJiuvm
AOj2sgSaSW3dJclDyp6fo9/XYrhPBixPH5KIwAoI10MgvJ7QT8CwL5SeGEJ2xUBG4fr/e1WVXq6/
/df/Ag7qr/oHj5+7z+1//29/alRtP/F7oypJfvHIkUkptDbW3B/AvOyuvyAqSjYDd/Tvs7LfG1XZ
L2D6IvpUjBnijd3Lvf73ThX/H4gOWkrMcJhlbTTBv9FB+JXa9Y8GQhQxi2NYt/3BVCGIfybhdTTD
xpBH8qh0WZ44A7xnP1ns1Yq68uCns3/vUPFdT9hXAad2fvaU9XF8gc0q7gKO9YNvUAwL7U5H+rjR
GYIPYtN21g5Zh5V7ppiDKRhH6T7BCXn9h0/6n0zQCMz741jk19+exjANGDqAVKvBTw1iarooy3Lw
EI0Tp49tmaMfylBnIn1a2LW76JMUBOIsC5oyRIhdebMItCNBT0LfDiJxdBYkeJwmtzoxjSZbNDQw
/nWLe7frieSKzRsP8BOzOfUxgTHJHabL3vImcQ/E8QhLoLDI9mpe5rMKyum2zNyFqDy6LG02xkfd
lfLendoK/LEzIuZ2plNtUv+kqOSwhrXz1V9/IP/584DAsPFvQmapiFl++jyiwW2laergmLIJvDQ9
DQKiW1RxmxNos1sqvE+clz5Zt8P05a9f+qfJ6vZd0HDdBgNw74AP/UyA6KiTi9SMiH8tf6wiy95r
iE8HKF4zhtj/Qd6ZLbeNRFv2V/oHcANzAq8kQYqiSM2y7BeEbNmYgcScwNffBdftbovylbq6H/up
osJhgwASOZyz99rhNifoZyPgseP9GJ40lWWXkyF/fPwzloLX2/G89J6X1EaKcqZhndXyq1h22aC8
LmD3ifgI4sRKH/NfmvCe2MDCcI/Zm358SYqD55cEfwHKg4Ohy0nhrAY3yDjsu1p0gTeSSEUD8bmo
sYV51N0+vtD7twtnA+iD54J7WIB0/JA/mi8kOkalM7sd0d75RGiaM1ek9DndtqxNG7swy0bbeOZl
itrp8PGljbcAx+XtokFhMqC0zn1S93x7bTZ5bYRwswuysKt2hawhFGDLJYojEkGuNw/I4pcdb7tp
jfmpDNl7ffwL/nbz/AaE7xYP4d1TbjVCHxYlUwDj8Rlp+Iuq3WeWM3pdRNfiFSLU3H34+Jpv+0+/
b9r3KdfSErIhqJwP6QQXrl72CapsDnR7qCDs9WhkP358lffjxzP8RRSB/hB4zzmMpFcQKUuBqlVk
CRE6PrkQ08QJt6RE9s8q/d9CDv/yGrkWYgNdh2nnMVe8fY3CHcesbkl1y0L70ONfR9H5U0P/s050
nbiLtAlqHZcXx66N2bVfPr7Td30R16f/AgSO5ZDsQM9ZXvIfIxgkAjV2i8t3lvnaZNWVrppvQu++
WREWOmIFKxkR84tJII3Fva753yjcEsI3m1TE4LTD6kzWvUeWVia+fvzb/vIW3vy0swHetRjZoBLw
Fhz/0iz9G9/uvvNqLj6+zF+mSR4BPQA4qExPzJdvHwFtW08BemiC1Fb3omt3uPeecovMHw+MQ6ul
oC/io0exCk57NHFM9z5r4r4f1osORvcMBjaQTXFG8kzSrkurXjEIUIkHwpZ0PmHAfHKnb/vhy8ez
XIVtBc02U2fAvb1RvcJxN+oDV0nFYzSJhy7vnkpW2wY36McP9f2kT9ud69lc1cSqcjbpp3bu67XT
N4E1E0s1R+I5qYhJM/vY3g0O1fjEww3y8TX/dnsw5ZgcHNQ7S8PwzVD2G9AAKm0bylv9Q+RTx6PO
872zxeUQW68fX+tvny2xhy6BDJS96Pyffba1Rvk6nIh8zicSSAsIN4QcEOWOBl9Rg0/Jiu4SAt47
jw4F5fcac/onP2EZFG8XVp4xWRDIFuF30vx/e7/9GII2g02JgNo++izxhwSp9bYLCTKZ+p/oZK0r
AxvPRiXVjn3rXTJQdv+/+BH27/mfzMSlJff2R2Q+pi4zLpvAUdWzZel3k2EeJ6N7kIZ8Ymt3w9pF
mp7zy15qx8BcPrn+Mj+dPwSwjkxS7LE8RvXb6w9FWmBHiZpgaIcpSAftys/0Cj4xoRWdUyI2boOB
vu3WRay5Uj4eLWrSkAw0Uwu6jpJvSeIfvoYUebWWXQAY1DcEG+ibj3/o+8Hpg6Kn9cyGnoKcdTY4
dY80rxkxHQuX/Zgg+L5MfW8nvAkKx6CNn6wq76dOlhLapBZEfcboOdOvHTEyQFUyAt9ph9csS+6p
41u/Bu2z7e0Z8mqZU/jIudjCKkXJY57NKSkxg5mifxMYtbmnBfY8W5m9nsr2RkXsK5MQy3lE/2oL
wPxSRaa/oYI0XhC5RVpoVmAJoKmSxoqk10x861xvuOhGig+yLMyLjprfyojj22bg/dh54RF7oZqN
7JYwXxLuhK5+RF15+e/eFXB6iIjcC582o+p8NiaBLHZlXM9BzwEqcJzCu1V4x8iBsrG/j+Vn8/L5
7P/P9aDBcfLkIKkvf/7HGhwXRFvospmDht35oUp157aNQveTEXg+JS9XsQ0DurrPKGTP+vYquZ0Y
RaIXMz7LOafHGX/HcvetI4YMz03gd/NnobbnnyYXhC8LBIhNDSzEczkUEuuYHnk2BWYkomeJED+I
+/rFbIwf9CsborRobRGnUH5yo8b5t7ZcmD2xtWwSETeewwOd1OtSHN4qyOuSdDdWIbOyHsKO9NMM
keWlOcggddJHb/4Vu959qSfXrldeheyA5qp4NvFMU6ONq0/myvOPkp/FQYE5Stg6AgH3bJFXZdQB
sGimwK9bbxOqyN7LMCKFVU5y//EINv4ypDxkv8sBCEWpdU4QBTdJHq+WQJB2onwBt0XU0uiG4cOl
sVxmwYyygsxU48UZQyK9JpTchtTWNukWDA8Pc2ry/ePf9Jfh4CEPWn4O1lnrN436j1He13bMtTIV
pK3bbVv2IhiUwao5Yn4xrek57SOapEkebz++7rulmj4PiyQnQSRIKDLOFXLUbJjPFc0QnBW/cvzQ
xOhg3y82GFiSwPTS+WosKVG6uUXhIc0agYKi7l4//hm/cdF/rlTLzzBxQRmWA6T23Svp89pC8agN
gZ2P1qsjw6+0Sq5H3ex3oeh+ZmPvPgzsbSKKsH5011DFvMiJCyuIY7rVMGlkufCu+iGrLlQjopUt
oogoVGw8h5q+zdbW5upWaE18LWeNNGJ7NvZ+ubDL9Lz86hS1c1FZs/6tk7O5C8Hy7fqY8Iu+KWuI
L6RLt4rW7wSGJW+H4lSN5Q4MEn7iqS4ANpTmXtnp91IT4hKlFbiczlB3ODT5kSRo+qlZ0YA0n+rR
UndTDh3EG0l0NN3WOdUVnItkyKvrou3AUfiFIHbeSDdsRvNwQ69GHfOstk+dl1IVcfUGjNZoZI+Z
qFJnJ0VHm/Xj1/GXUcGbYPvEmYeS37tJQptohWL5H4OoBJsV2Y881O+VkBgfiaujp8MZp72ocWFH
k/bj44u/n6BYldE4elwXFax9tnOb69SzsdmQUVr0zquHXuTRNEI42LP+5DRYXz++3G/d+tuhx/U8
Qk+MRW/L5P926i+SufRiNwcrIKLwqUdduSoS4WwKoYc/cNxBccxVrWEd19SdO4aYjDQrfYjzhtYR
yKhftOkYiOQe0kbGtrgiJM2iEYAYE536MptlNIDu9Ik0RL8kXrkT/EO6g49HWpVxsts+2X18T+9n
E+IVHNMm1YGCALyvt7eUO9Pk09nga2oiApqAzd00PmFOnlSMHTcO0X2rKOhMgQ7640svQmX+9bMH
StGD1YtfsLDTzx5oDMUyCkPKEGGM2XibpeDQDBp1exMdSAyrGQddlWQ4BYdIiX0jE/ALYA6L69Ap
yleFFfwLdDpkuipJ9mXr0B8NHZhTc9bbh1RW07PnxtYenv6vvFfGKY299mBmRn7yQHoQUQPqibYJ
3vCLDp/osNWSqbpRtfO1NIyTLnLjwsRPe5AeOqB4LAjrLF4sAoX47lCCkOVgfmlEIb5NlQ+ysqry
Iz0Mtc/DRlxIx6xvOjgja3Ys/t0w2fIEdbT11mHdF+DVCtvaa37eXMReaj5UiCPIZaNBNrPeQqrH
KBd3urFLQ5cUaIgVK6jV9YA4amqf46IaH6nb+EFmZ2ZDshzaGHrjUbr2K+oLgbSwZOHob6or9Ejt
tdIm/j+shuoQ4viGK9oO84uW9doL+2zjoR0t58VBDlQDQMhYtY3WLIIUDfFX2r3pBrqqus0wXW49
lPh7HcnQdR56060xgDMYJK18rTUFdXK8bpvYFOIlNjHLrjRr0Akq8Rx6qrLsKmvT1mV9aiKqydus
LslbnVJ1dCRCEifWo3qbyphgzFDTTBd2AEjtEtDNQ9F1DUFmkS6/zkMuYdEUxDoaluafjMSQx7ZX
ZNk0SfnNs2oYeXHcga+IxMaPyOD1lkjqwRVdGjTYaVNYyGXxlb0MTDQqp4SeCye9yOdYBABqetBx
VX05ZWl6YUKoeNWjob+ZQPuuIamiBDDG+JTTjrqcbFqyIoVYEpZzuvb0lLxskBundLLSIJbGMSZV
uocVRgxUN/gullWoZJdGHjs/VbeQhSJXp6k5c+IFZ9ZR5tolzuQRWGwC8+vgT1v7qeFQvK3cgV4F
tPOMvTthRcRZeF59gcnfD9IMzmGUDskuc0Nr7xV1srM92BMI0ZLLOI3A8zSwYXXNjAGJDf6AAHLM
p8sZM/GtcNm0zFAPrzKrDalxJ/cGwTNXtSMh+MlGf2p8qzwkrnTgTEyAgBqUcIGelP2larJ6U5eu
/0TznOhaLJ/fkt6tL2Y8byCS5gw2K77jL0lfEterYZYEYg9vxNQ6rLCFb16OTlivE8IAjQlNPLJh
jY/MSO5SDIaXdiX8p2kY/ABdmLprNPYXqxlgw7GBDL6thnwtB1qUEvnaqcNKvZ6phx3B6EAnacfL
KjPECR2ft1aRZ2xcv0t2bULbm1ZzRSI6QmztspvG+uS4aXPPZ/K1FxgqXU+SZs2ZYofjQez9jnhF
HXTwxQxlYTM7mngAHyYCFYX+szJSdadic/4hc17mEI3eVjJp3mXUl4+9LrtNmWfeaSpy9yhEOByb
fhbfTVaBH35J4EoUFumzdHDZ/n6nI/7SIFetfQoTBSWQo1p1MKQfqwvRZdmmLRqOflMydMfQHulW
JUjxHgw6BHdT6cFvJC9ijcCoPhDqOl1rWRH4Vqtu+sJUd9Bek0Oo0mo7UNjfmiKcAs30tCAf4dsp
3SH6mtPwZVbgEXOVDzEtTLW1DkfjAmHgrYtT/mRLzEBm4qY3CUfUGyz7IemRRawThDxr0LCr2TqO
nSDLuzQqNotp5uDXdo0MjK/TW0c3ob+/cvPxsdTqwK3m+T4ZU+MEVdHac4mGuukgV/TXUeQ2TWNh
61lWwa4raXcN/UAqIXbxagxC1tqvueDvgiWRX82+SQ+tFbuvoGAWCdYIHETIBD3E6AdFWRig6lH9
ReuRB/Fc6Yh2VoYaypMD7wwW3XCJO30vYy+6Hnyv2ZbSqS9tyomnJMu9WxrlcB6mvr7rPW/+Njdt
8sWd7Om29OP7cqy0ny5QaOYegoapoRm4yvUCIcdAFPY09zcCtSdOrsjop6MEYrrqZZtiDS9TKa5l
mjbGxQwl645iCui6IjO3LvxwVmeaY4+DGFQSKN0fTZx90QAbFoPYbZLbyt+Kzu+ROGSjwxHRKI0N
VdpUbTxsaauxRpG6Q2kgtij2gavUtHfVOquHeS9nQwKnLctbmQEKWnvI99dN2jzmisBkYsvda+gy
1c/U0NQX4MvYa/t2IErYUOEXS7NjxMfourZjO1TPKdVxEv0GAGywp51p2/pNBpso7sCeCv117isR
9EO37TIc+NZQ10ioQufYpnT3SUzIdwm6RhfkFL4TVpnxhuL48E1kWvaS6UXyUCEHhIJoOdnaV6PZ
EU5s4oWOG23+CqqzrDd2hmyWcHSCSsBjMt+gIB59K7+lP1r9mksrW2M+Kg2YLf346AIwuJHaQFUk
GvFP2g6oRzOVFkKNtN5GVdkfBpeeTCZ3cyHGQHE8eRl9szvhhVaPYejLeasMLT4RsWb9RLvyXYpB
XEed07xqCCMg6OAYflQjcwrd2UndSEOxq8mkJx7n2aR7WDn6Sco02wPXhJA7deqBcxBYEJnlB5bU
/Gs/6z4B07DWurIFghAV66aK7vVsOHDeaddL6Ovab6ND3qS3LgDKlT/U/pWm+FgHiM77xQiAGibk
gLMDnUybW5JurzmqvJv03NzpBuxL2ADeN5XORfIESvzrlBB1smWRLuGSN8vmwh54QW3F1xnH/uWk
iHFl2w+Ntqk5cnDmQSnt3OSjVi7o2o4DTGzWrHJWazEF2xau+LWADLI8E0/djGOI8Ob3LghCcrwb
Yunsq6FFl6mSor4wAIZ5/MYj25X2hok0X4lOPBXOso9pcv/gWlCH9XS4HY0o2bJ0pwfQxgdYGoQQ
uLX3kLKbRq7d7gTmwrWWD8Z2IMGsR7jIBIqGn2MeKe+m+FKG8I5ielO9JlC4TOavkDF14TglCWR6
4QSeFJBje3crY9LJvRDtlV+Nz27aaxfQMvjJo+SCThY/8YSy7wW8iVVWIpTK4CCcar9md419MAM/
FHiF2V53tufu+6VoBCpefXHdIrls84gZqAmnJ3RX3aESfCpVUQVjniDMHPVqA1MF0IuqwAlhdtjj
TN7VfTpACxyrQFYXOCamjR2lD3zM+TqL5lOGnH0NjDIL2sm66VwMDFlt2LceeiZqiUqv9jDJ+y16
p/Ia4u50Y86yLbZNI+PTZDCDOjQMb5s0rgg0MfTTPKXXrG29Wp4MO1jQtjs8+H4wun4LcwhYmc9E
d+soKD9eXjhXaZvUd6MV+VcAGn6EQzkdcnJ5m83CiLpSyx/ocB3R1+kYHgwgRwHgC3KwoLgGrcqa
C2b/fiWGWl3GI6wDM4oWEmB5GPi6Lge6bUvV3uheouJlEomz1bts3FSMWshsEzsyK4x3NXxh9slh
emX2jsuMJXmHUVgHSViclFMa0H4Zmyl7DK03SettQ7WNWx8vPglM/PXxh+VqZaCceDrFoTVvHDaD
ex3S1qMWVvVVXkbTHTCRZI9UX7+J+rDeDSb+gqBCieluDB3/BEBIXzF9GtOVmM1iVzf29OiOslul
fpXe2amLrKMuEJyJwaxgFFelc7SiEttrXAibxHuNUT9zcFuRdF0f6JEkzcpHOSWwpNh8PP0MVHtt
lHq29aEqBuTORRAP8PtsUs2af7qpC7uhQKbNvxOFA/t0CFQ3E1Ahho7XVN9SkUf3g5bJfZcqVS30
VS+CSmQNt63knLuGVjKegMCNp6Ey1bY2UQdCCQ6Zpkj+LB56sg2ucst2WO4Ja6ZGCbOGh/0s0dds
ehvRe+jw6nUQ4Xfgh5wXNRS/tLR2gOlbS3Sz0uHeJbqAE+6NskWVQr7AbrQd74pSlEZUNgQeA+0b
TLaFc1sb/te4cMsvxaB1K3rCya5a1nwjLtm+kEierOZmYuLtROVtBpOdoM0quNdaGV3rwPPYYs8J
sRNmSSXXkQG5y/UJNvi6HLAkTLDoVxRivB25EOSH0gtCfDwFxVTLLeQ2L1y3XRYG4FHFxRCDRnSn
XP6YGF4bPRIw+T1NbB12jfT2O3CxnD8JtHEQ2+84I8ir32IaxHdGkM3FNACBw/dcKeg6buMZlwBK
JJ0xciwkde4VBxxwUHMpodGhVKpzsWlHh02dpeKNnobji04M3jYH07GtRvey9qcTrT3jaZbaqyjT
6GkYreT70On6du6j4kevFcg79Ix0Prsr70a0+JctFp0r4F3M7UAMNjEA6JVjo0Um5sE37n07SqBp
zM5q0paf1LoUeob8CtW+IXE9EAHQ+0O4biC2XQ0EI42YslcInrWLWmZ1UJoCSi7V6x3IqfDSmC1y
gLUOjGUZ6pvIk3ysC6TMjMrx0DNZAZtuOL9orX+kQI8DgehGdCIUXS8cZL2otrUErE5ZhR3rax11
D+Y0I4d0kT0SeAJ3O8jGfNdQEjmSi+gBP3IuDXckp8lq2N5GFjTs0arsPTLDZhVZk7uqcJJ/sfFA
7SWoXnMdtjnjt2wc0JdeedAKn/WuMTdD/DA7sG81wjd0iONsGMPco30jWU9XkKzY3ZUWB4H0IRqT
cB8aoAxLShJUIKb7CDX45TREDSglP5qWGnK/Dy1EkqVVAPXTSjRWOlOSn1dFu9KBoq15aNWOykC1
9tm7B2mKJBtjkkBNTMGeNSptDXHVZN2pVxwXWXbWg28NPwDymGt20F99s1WnCYZ5uUKwdxPBSF5T
GcHB4ebuegjDK18gOMOXMG7nMPUDS6tITWhYsm3tWTXpvnXjn5hD8vVoL4e4kdiRLp3dQM1uu2K3
4O+aTu7tvoebEtbzAzwDuQKINK8xb+j7yEiCVKd5xVlljeNsgOQY1ZRBEJXr1B0CGQttSz78lvo+
uHhaFRjdErkDZTNe4eeI1qZdOWvY8SlK8ulhaqwSUXuWBfhfxBE+vrN2EnlllRnRLQlDwYmNKSBK
gtZJoo5liolijvI7kk27Fch3nyHWsd9VOzJqHnkJL12UPvGgniYnuxjtZjcp9zD2RX3EhCDtYGgi
IDvJgntEMWeRHcPewYdUKqZy7dmaurHytL00TDZBM8kxgplyXNW2o3krOOwTiVaNurWTWiE7Hkrt
znaymgyF1Dx5nOh/Jj60WRihX2Z6lHgasnZctxHFE7/VVDDZBGOESdjvUuXbP/ieoFMu0/7EYDm4
xBLjm6NYtMZ5uwN0TtzJ4N6EOfScxhisL4NhPXjwpNZjUciTg6gPTAJBJIWZbIQ/Zei9jPlQAuwK
JG/zIqlMg8B3i5OZP7TshKwRgnPEeT6x/G9mOz/mbcRRklM7q2hKoWVKXylOEDTgJ4+m0nrEmPGw
JtDjtSe/jtmOIWdzuKa8ad445mAGSerjnBC2d2t5vXdKYqPaGBKcFNq44kTQ3j7jlHxaqt7xqhz7
nPUhT57CaapYvjPn1MWdeQQjlp/0elG519FWH61nLzKitVWydwhJgz26qsHvbkGmwz5iPwuD5B+D
rA9cBfzjbA1Q93Xqu49V6a5KFV0Dl6NLiOfskjIz/QPXolrmKAE1sq9bbFZmcYLlDdsrzv3vhB8b
eO3w3egrHgDVtBxBQQMzu9RYKWLdTR47ijwuZRwVmj+cGUoKSFlX4iDr8T8Mus2GOIpg4Ot9/EKK
pXHA7JDeCt7BIRrr8lDq1uRtvFm0P313irlcnNKWmDrk/OkUXQshx5PDmvwKB1i7l42V/QplQd5z
HsmvbWFld12nD0jBdSpaoqZhP42OsQOa39Pwb81NRrEmsKKYwVOh5rewtvEpms1zhNftwSiTZqf8
bHhsiSi65e12CNkXHmwYsvGJcHZcCQAmAa16eSirNMwDzjsKctPkHggaijifd/a6d9TYrKFjzxvM
pP2xK1VCB63p92mtcuqOKdKtlpAXmCspssChO/k4T1YRgMibPtSK+6IZmosmcdjVeBk+h6BOzYgW
BOcjdZcYpQoxihoU2jOjcV4iON6sFeAzg6FQvKaeLUN6MDumF9MT+Xe/YZ2axSjx8jpA2GoiFNa1
Vcj1nBc2iDAr+qKxtRHV5AckC1S4LU0LoF9dV3gPFctEQUDzWnbCwpJlUUYTKrpnjr+jorcmZQcf
A108I77PqD6yUXO2tVvvFCYABMfePkpYwBa+tjBIijEMhknv599wW7FAVUrQhNB+WVgfAVhJKtyF
tZrn3g4oa18QPksdBwfERvMiir6YZP06655wpu35dPsfTU+xpslHuLmx2691pMASqjBQQI3CQJw4
l0TRyN9W0qvG0KpdLPwqmFXebfIh6/YxVeyNwyL7UyfTZt05hbm1Z8f5OSn49U6vrE3PRs8dYjYm
oz8cEhhqV4sAdE+9XsPsBImiwRJCRO5QFOvYLyGl8/curRqJBY+OSh8l2Pa+1119RflqOMqIicLU
Q+Mh63s/0HvLDQBUYGQzSuyeRuvlIbsznXi+DhMQ52HvtqasdfX7wA0KbHyM4tK4sqxo2Nht2q30
qYovvDR3WHZH75C07iUhTsQfWOZ2ghyNLRUO1M6szP7esI1iN9jTsKVYnWsrBNDpzhpy/8Ieexj7
Vie/YkwTLyVo4OfG6Non6mqQYMZkioC0m3F1KAbVvoZ0CQ4LeGyvgNKcJnY8VxB/5Q3U1XRXTtEN
GPZ0Y5VT/PRxw8Vcmjlv2y2LhIxbWIgQi87obbNnpBmVxbpZB4ad2msN39EKutFjmVGTziXAd0Pe
E9NVPNJz+cnyxKbFLHSBVM/KnRd32U6PkUfaQM1RP9fzRwPA+SUWDyh1MBaprzn+J7/5Lx14h3ke
IYnl0vCl4f32N9tUmMLRgr0N9tV+nMjsWMfKijkESHw3uJy37TLjmH31Glt8SPhP3UNatPZReiVm
ShPRJ5uj5hNlwPu+mQMkgbe0cItMwzhrPYIoraNZRHVgUvJuUZrQj7oNOWCuyjq2CSLMwlXdgv//
+BX+di2cvUIELngkli4kqcrL7/qj+y+cmRHdJXUwV0Z+6S/pKxO2chBIsXiQqfWCPP1xQk+89ho8
gXHMRt2hYbDqaq+8wWeco1p0Xig9ZEcakd5pTOxqL+rJ2swa3bZiNivks3BB12Fj0ExQhtrQ7PjV
IL5dUdHGd5dIpgE9Mn+ETX0KsbiviFch62H0d8WMbM+hPX/lz2XxQ5twDYg8My9dn5iVrp8rjt2u
+0A5Jt7rwzx8bfDakSVY9DuyNawNeqKc3Uzx1cN6QE5Aarg/Zr6dFZ8e7qc5mn5+/ETfyVYF8DYc
IgRhI+9/r9z1saL2akQuKjVnAkA4kU7h+ycq8dkur1yqQbUr4ofe0xKmm+w1MUDPW6kzfpZW+05r
grDCJBgekQ8tHOGdvdqBP5FJr1dBN1nurRtGHr0Ka7z5fb//Cozy/yX9bwH2/fdgnpsX2b9op/7n
8PI/dn1S/kRA+bPs/pdTir/8X9wUx/8Pxsqiaac0gPaA1/QPN8Ww9f9YTE9U4RG7AblnTvgv15Om
/wcgq0Xkt1g3sEuJRTT8P0GAhrGYohAZIrZFv84Q/zfGp7fDiPhZtLseQkL+g6sAUMvbGWK0lK4p
wpBhZJuo/Tqr036Vhv2ZbPZt6/73ZRzLW7KVF93Au9Z9Ec6VllM8u+Kwnj9aejpv7KarTg1dhC/s
0O0vVaeZe8so9C9Qv91PtIXv75JDDzpsDEELO06cLQtQ4JrWKZ3oWOpztzMyov4KNd79MQRu/plW
/+QY/u0iwG4wiaP3ozh+NsnHuujyyojiI8DDcI3UpVnnZpN+NqfzQv73lL48SZ9zGyIIUDvLf5df
8ceUTrQCDcQpiY+6GhXcz7IIZo+CsOYVn6ln/3ZDKFkR0FlsIRHSvr1U1tcM66aPjynFpx9+5Wnk
ZTQ4J//9c6OMjW2KkhAz2tnLwbLuTHjk4iP1vC5ANqGvcifrrj6+ytnM/fvB0Sbg/S9qTKQri1Dw
jweXDMTDgmSPj5Ff0f63wIVUFl5tcOQ/yTTJNw15KoHV9952nGKkFWqugoaS578fiwIQPEg0AHmI
BN9N3IYdaiOI6LilmBV7hUNOi8i/fXy7b8VO/9wtgDpulJnEfueA86eyCBXUkCPO4NcRbN7Kd+Wt
I71kNRFetfn4an8ZKRgPGSdMVb9BfG+fbc8zhyToxsekt/sdoHWsj62qP1EfvZVy/nNPPvJKH1Io
3cvfLsg/3mDYAFEwCdU8WrMKOUbmCAmK6ecI3eWTj+zd/aDsx+ZFZ0L4bCftsyFJbBKRMTItOFiy
OaJGPpCR4rfGJzPGu5fEjpDqM8mWrAPLIvD2sYWdV9DpkcwYNNA2pOBkr25EVd8le+oW5OpnceXv
b4sdqAPGC1UkY+/8euDu27Fp4wQ4CYGycVp1yG284hPh2/urmIt1nndO5ouOAO7tXdV5P4LSt4uj
Mh1CSVJrWFcSL+bHQ+7994yIDy0fFgw+aYHj8O1lKryBdiPC4ihdnGJAbHSOTbV65ezoQyAnRXma
BypCdftLDk11HZo0xau5mrYf/5D3t8uBnq8ZLCN2CE4eb39H4uRTRccgPgLKmmika68hEuDNv74I
8zAmG7D1y6HsbKSAN6toR/KB+WHXBwT8wNMQOIr/365ydisV+vc2t5aoWjPj4GRCI0OZ0nxylXef
MUvK8nGx70BICLfw7QPzJ6KaKHkXx0LDrhm54/Qtj4lc9nTL+2f7+t/6/P5+KZ9Py2OPDPT07aV0
2jleJXQAZIXh3ltYk8OViU/yKePMa3+yji0T95uVGUcGyz6UTmDGvrdQGv9cYOamxYYkZHUsmvxG
4f3bQyw2gXLTWNOHdY7jGLr3OFz825fGZQHz8VEvs4izOBD+mBWtbFJDR3f36BmRtqL2H67aCc3P
x1d5/yS5CqJPnBLL+fpce4k7nCxjw6mOVMUQSwym1heHem4B3lM9TKL9x5f7y7P0jcXe66Cn4hh/
9ixFaoFxmTNJHx9NO8mOc/5EmHgfbgtv9k6RmL1X1PbuUUkNktHHF38/LbMZYc+Nn8HjjHV+8agh
yspSoj5WHbS/TabgUEM0a9KvcZxbZBLoqbH++JLvHi87H3hNTGeLdwJ67tuXaGazIiyvaI+RQl1A
sSS6mQnzWDuh4Vx/fCn7fJhyKTYgnD+AUONPP3u0mk7ImCur7ohlyvxljwmBr3pr/BdS8//803N4
fGhOPBQVbIm9s1VgnPppNsp8OM69MRxslP/bAu/0PtLC8PnjO3r3vth5cDphS8c3vuC83z68iug0
2HBNf2y8ot3kvKTLcRFWz57WXdhG532yg/vLy6Kaw+mLDSvKuIW5+ucXF1WddGK/7Y+ayQ210ket
15TjWkklPvm4330Hy63RpIKfRdAcx5e3l2LoNbCH+v7Ibsh4AedFljH5AlfKEeOpnBskrSTruYEo
Iuf48VPFDP1+pAhsZpxn4B+xjp+NFEdqqB+gH1/XWNjsWyXUgmLyRgcglV82arucTk1AVbQ4gEvR
JL0sGkL9dFgwviq2aS2LYV0YRTsGZJ/rKK/NJidEDS4O7ZlT21vsRC0EidpeuEsqhbMoRlYF4S/p
xqHh+KS5pcb+eLLs/CKToTRJZiGLeVcQQrFEs8i63fQqoepk6yNNdh89hPOtoYE6rUHrzF/y0kyy
m6xPOI2ZiWzdQxm2Ca78SGWyujcSgqxXugQruG2AG6Uv5BiN3dYaTDu8iSF0+tdUwNpfTkv7axX7
uRZflRWN5j3e6L677WmM1Mg7I5h4NjQ5/cLqCgSWqd23z1ExC7EpPN2LrjwvhDunlEVUvYvckHy7
HN/dVWLk8konL+ip69CRBilHg+TBnZxkb1RMUS+KbAnzFGetTK7jlp5QkJDJ9K1lP/9FMzk57GY/
6+Jt645VtJuzMey/YOvItCuFRE7slRcC2QGTE4bGbToaTg0q1BPe9WxjgdzqYFZeLHsyvE1clMiD
qrKtaoxSvTdjxJAE5dG3rKJNkg4IzIYKP/h+IBmbrnlDOg3IdU3do9DFKS/1On1uukLGhLwKNEit
LckssXrLJmnaD5MXGaO0ok6+1OE7jtB7raOODUG11duVVAUBGgXK0O8hXsq7blScyPh+h+RK72zy
lqW0/Z/AmDzimWf4geukY4omfzskqGh2CVw60vd2RqLOxEj0pd/yYSKrpqByXVga2Z61lvfie+zk
dkqfAD5Uuipzp/boj8xWsgYqX313Z6/9T87Oa0duI0rDT1QAc7jtODOa5igH3xC2JTHnzKffr7TA
7jSbaGLsGwGW4eoqVjjhD/9gC15qe9EmaXcymiFIPgAW10aUNhGz+2skDwp/zTa4ygcRwUE+p6AG
MUoHkGbvwsAKu9M80ls8gRNPlUcfjpJ7asxkUPeOm9hmiL+XnswEPSEAJc3UcP1MWrDF4CVSpzN2
kdu3uKW0CFQdQAaJ9NDMgDJx+22TFtaU7baIdNZ199c0qVVzcgfQGaco0evoqGtg9Z4aV1RNs5t0
IHvvHHNAkq5CJybZxX2TRe9QEkyTi2mJFlU+XwJDjjFEoPLSjSnSpUXj9MExaypfe2zhMUdnM/ZL
gel8hlQtvnkpvXdNKdJz30S4VNtBan2gfBMiDhWRaeOU6FeB+Wi5FJVPdiqdeubOp7mPh52b7iZE
SmnuIbYc0PUaQuWJkqsBdKVHAg94CFY1xwEA33sLLAeuTwNVpZemrluK032pOd8D0GBZT/PFqfOv
s9pb/k/8dvLg+wRhdqjR4AhQfswVJQs7IKu0/yiXOKPe/I1/kNl+TDjt07MoeVbOCcy09rkFE461
NLxYv6wPczgUP1Ffq9p/ANzreHuf8I7raoW9OODAvos68KWeUHp9Pjewm9NvpNxJsjcHDgBY5ap2
usx9N46Nfk4n1uuxtjJ4FzuKbEPxqUQhSGBI0HbF+yGL3fmhTRMj/WBYtemiwhup4omj5XZPmKH3
0UMdZLqJxlroFC8FHon5v+Ocz+P7qc4hFSmiLpwRkFWUD7+meir630k0af1HN0E0y4tjYyZTJpLR
zyXqXtqvTEP9laZWac7z5wnzsH7eKSJowBKqilP/mxbAqd4rRYaKrMImiI9NiYXWUzZ1SDJQfU4/
ikaP7DOypfqEcSUclQdMlrXu0hPWmacWYGLxO6syv1P3Iddz7BzwfDPdbm+ApH72A9v4FwnIyP3b
51wHR5pxUpUNpBGyX7lDt2hXJxEg8hhJgOkAbqswYc2EJraiaMr1Fq3X0fre41k/PHPh2QhwhnGY
QDIPEq9oRiklEuuOcQAM6n7NwgzEhoEH/U/XzQHZOi1i4++woJwtjLQtHNoRBnNMaAAiMx5CtacR
35pzCVcUFB2fTVOwfgCfafzOW7+e8eM1KxUbsaRIQVvG0V+8Ajq4Otes8n0puhBTcAWbsqTSIyxY
J3CNp2pIlfdj1+ousOmOTgvqhML4bKA69W+FhzMwlp6L6BlsGhBM3eFuPzgDBlsevPo03aOmkzcH
1gXD6MkZDfyzEaT52Q6Nrx6KrAMlhwUwNaxRhCB08jGb6wc3mmhp70eknbHIAJE9nWt/dsPnegyV
QWrOqfr4HLd2QAJb2JkF/ZE+7qMzkp3tlVrXGyBtUo5tbqu0NdBuHd0G9iGGjWgoVSDRd1Zmmh+Q
5QWRCVQ9/1giBQFkJlGS6SXMeOkPRWU2xscOvkz9HnxIzBGL4DEfYn2YJNKubQrPxVyZA14Prn0w
TDrcD5GKBzgeoMWgPdk1KsgfMr1ElC+rlBIbZ9N6j14xUJ8cqWIgJMHYRejwGOpfkmeeAc0ffH3X
aHoMfiRUqmdjDHq72qFyrM1n7hcUU3GWpOu/w4IKz0cfSlh+piHfWvsCAWrjnPRELUCpiz9Az6RL
0Rh0gNHpI5LRD8LBNedk2OqAWqvdp3mIeF9rKe8oYw0TJoCUMU617cS/px4J7kf+8+hTYDTt16Yu
x7pHqU8+P2E90qHEbAGshzEWI0iKyGTXmEadiY+5XlXu0Z6m0vxUAb8EiNaoDdcEcKqyeTfmafnT
lLHJY497cg7CL0TRk51QmqAgOabDGe1TfbqoCpz6UwmmfT6jyax0Zy3r6W0b4JqyPbIOEHTrwSoB
lrdY4oCNw9pPx8nrUz4rkbOrCgALZ4Qi3Z9RJBnbTa3huYUyMmXhupyDvxNLrfIHpLOL/JTGiUQx
BcjxbaRoK0kMgT4pL0q3KpnGgtUNCD4J20btLgPn8VQZuvpXroezdz8EvibvU3CU0ferURaJhVVF
VdC53Gh6pvzojJzGvRG5D5ko/M9ATIY9GLfhrUXOP2PC10ZmyYQqu6iO6LkOU9hnzMFJOAOR+F7B
zj0Kfwo2CleraYyjYSmiQFdHzuc6t7C0Oeh1JDIvbolAfKFHnBMz0/d8wa0a2epQFA/wF5FqbMri
c8FyGXvYcN1lHvqCuFZRkK5S5qeoMfKNbyb9Bq7LMCwc7SwaTQ7KPuS519NqNKsfgkjrL46oIPER
gMYezerkCcmp4KJ0I5jIsbSxhk8iF+VlzDu1X3ZV5y8V3eUPNbGhtpHdr+xWh+QU5UOpW0MYc/2T
SmVETGrs+8s0FFjv+thwGz2Izvu7dW0U/H0g29OsgXG/+J5zNIt2xtz+At8RdmXVjaeEGunx/igr
yTZNJzp49B6pkjiLsmsUoks74Zx90QbqQBH1mbOC7uujrabV965p4jcn2yQgAFFgG9PqpFh+vXbD
5IaNaJX5MqDEvo/5ULx4AtaeqpWHt06NTQMtnco1hWv+uB5qauy8mFOQvrFSk1Nn0HXVXanTbDuI
arB9SFkjuIT7g95m+KTQDlUuRKiwsNAWeyOwM7/S1MC9GN3oTpdYNZvoLFrUdR9n3fHLY9O3ef8+
dQkzLildQXvjB9xecrQgoKfzJvIkIt9xPesu1JRKxRH8Yjm18zSgs/oyZYIUu1EBd8aARo1D3Phg
xu9P/Ha7Ulqgv2JL/RVkoxd1SzM0fepGhX8Bp+oc86QGYlbwoL51FPk60G5D7o0G8PI2UJCLGq3C
8S9+0s4n6Lfh0Zax0/1Rbu43BzaHpVHCo+ABtGWxc9Ke0o/i9valK7Bu92nK7QnicBjNU23j/N0s
22KoxZukNGnvlNNkX+yhUy+VkjsvFMDyt76vQAKQ7gC4wImQMLDrTeEEZVYZ+eBeyljYj1XXBzuf
LG/jxrpdNloZ1FiRU6U3j2LZ9SgochuGmtaBV/bhgMp7BrWtMSoxSp/b+Ov9b3S7cLpukui79L+A
Tiz3OQw7LSEfCzyRBkr9koNHyC6UkI2NZ/XmPNGQej3OYlKzNWduKLLQazU4ggC0j2rzS9gFXCTf
nE+NE7Tn+zNbW0YJBqJWR6WQ7Xe9jMnYOpFMIDxnMtJuL91XnnS6SdHDYE7hv/cHW1lGg7Y/u5zK
Lm6V8se8ajdM2hCLJFBCL8ps2Ldqm2DjnIzl7/vDrKwigBl5lkyN/t5SPqYJx8hRoz70UIUKvLgo
C5JHNX/p5sw/Zlo7TTujG7YsGldWUsJ0CFEMGotU468nR6EvqbGwB9oMhfGxNlGqiaPRPlSF2Ipg
5bV61S2SeECE5XlI+WgUd6+HooOhqiWevR5iYcauRkL4AoufqCSbfW1fo5y/IV269uEIDgB0oqPM
a7MID+xAJeYstBCCkm5/DxxTxTjcKI73v9vqKLTNLTCYHLOlEZNSjV056nboqbMGxh3LFst/cadZ
2RIYWhtI1uBRu6I2TG/qev16y+jrBLU/DwRw9ailzXzUp7h++9EidyAK5xZUTPB216OUbROKqWgi
DwBR8OCCCdmhdphf7NTaCgTWNgTbweT64EGmEXQ9VFpjzBINQwSpov7Ypi55IA6tu8boftBr/37/
M61tdNlWsP6cLfKM68HiIrRrx5wiKPCp8aIEQ/Xv3IygoCdtq1uy+qGI21B0k59r2W9CDzkt8Noi
CFf1gCpK3fvNV+HaYf/5/pxWByLJoAXLtUG/5HpOSK1Fud4akef7OZQ5S9jWV10Z3PY/bHEJ3ODJ
Im0C0bsYh7TfyLHo9rIi6b7ZAGrR7gcqm781dEHfmEak1BrnD/CA1+Mg64KbaceGsIG6H4JQBWaO
xeWnt64arW6s3Qxk1uVXWozStOFEuaRKPKfGwTyteuU5s5J0A311u98I4kAjYdVpW+itLk4r7RvF
rSl4e02Qxj/mqK9OJrYc8FfE3O/vz2hrLBlxv3qhYid1hIPgmNdH2vwBOKJxKBplOFIvDjauh9st
h8I3hWeQH8jIct1dD9XRr/CDcYy8NtP9r6nw1RMtOfutKRAIfJk7kzzyIN6kCJlV6kYdZbGHpGaD
6ok1uN3HGiBUv3eT2dE3orLVSfGpZAgIlGF5N0CZgHza6dx5uC4dOurX+1btrI0IU96c1+8fGCEu
BM6RBAtJQ8HXX0mTUbgJ59fz+wjnoxHUQUWMic18rTjFc+cM8XMsQuEZRjE26CVkjr/xE1Y2CtJ0
4KHQhaOQ5C6+ntnEGFpNVezZDU0/KoizD5m/iItvaqAYzuH+tpT/t5sJuywnuQjPyVIo1wgMpBlF
HXtGpzcninKUHqyy3RtGEj+hCdC+C/JGe0BPayuqWfmgDiB0Ei3eY/nP9VJD9o7cNAtjRIbS9OBW
cCi7QZs2dunaKEhOAoMC/mLdQDZMZ6QdUrWxFwGX+2YpcZgd+JdQtu6v4+07aVGxsiy5jBQilhvH
p/KOsA/rKPRh/mS1RvkpRmBtb0GVOZR0sNyNAde2Cdc9Z88lcgKlcb18GTYQczCIyEPhwKTojnlB
2gj3qUV1ceMyll9iuUdAzZF5kRS5NzFajiZUFRt+5CVB0504EwGww0uJIMDXIrb7Qzz3W2n46uzk
B+MNwERj+TyjHNRKpnvsmb1qoJPi50/IyAmIznazcVuunQBqDLh8IIbNq7NIXeuopZo6co8hJZ9+
ssIqfVfhSvY0tPAIe9WMzV3tl+5Tk9j98f6mWZ2lzcBMlOr8Ulx2pLFnwBiPvVG1mr90t40Bmzdz
C/dO99utmtXqFnVwzzXZnlIo+nrHhGFWTQ5jeNBR1b1fogEazlCM817N31nKbPy4P7vVbfNqvEWU
mpU1fRbaMF42TDDo7PQXnBrsBiFxPtF6z57VJM026qxrK6rxNTFj/yNwvih56HkKg0fIRpvvT2jE
hc4AL73LfyAJoWgbd+dCN5KATkq4vhptsXXogtCfj7XYwzyqxOMhrzqogMJ/H3fxeM7jPAQVQV9y
ap0OFRy4r99gHGxFFn/oY8vzqUGWkOVlAHfLrNT1w9kdsG+E7jtQRMpTO/9ZJSHtDXibNBD7AjUD
/FiBPdCEL4YPtan577uoDB6yUo8fx1qZj6GVm+XGU7a2A1BGBx1KFAI7aXFHOU4zWNIXDfGVLjwm
RTw0qBwk9CupLnbJecjtf3jsy42ccnUTQC4DB0WKDl/veqNTMPT9rgPK05mNNxe5/nWOfeWIH6jY
uDvWXhcyZaIsicwGlHc9UuWI2nda7g59lOIIPpxH/MaV0/2DtHZDkYoDPPkTmixhtm3RJHnTTbFX
UM72lNBqPqW08p81Y8g+zuhlvdPx7XtQKz/YQOWtriQkQb6dQ4K+dMrGQUspm1yNvcTFY8tt5uoY
aL3+RCW42tgra5EXZV4Nhw3JVlnib3nAuogwPPHmsf6VYWN0bJtq/tVUuvaDSsV0DkNn+lEgIfgL
1EazAStbPUNYjyPHRZkMcKfcyq/C8xTJRv7GT7yanOAscKWEBQEPMdwj31d/Ssqo/WZnZgruaFB/
jpn5Y8ox6S2dTv9UI1UJAscc5o0bdO3DQ2DADB1OIrGv3H6vflQyTTWdTEIkpdAp9dSqOqNwNrd/
a8MEn31K879ocjcfBbKlGwuyOjR9FN5ePNfNZXQGW7VHgpMmlV34g73Hlhl9uSIGtnGoMxwMDwII
NQx4BVneQ5q5brdxtNbuDl2qk0PxBWe4LAwJaKgkA03saXOivlSAw75ATYkv6iiCQ6OE5hlJIH3a
iKrW3kjg39AeKHjIM3294m4Vj9QKythLc0MqGBS4TIOlCMVLT13vEfECsXG4146YQeWLXIqwH/Lm
9Ygo4aABksyxV+tqhZpf1hUuCrwCJzk7StOtaGdtWZFwIGmTmGkij+vh+tlXMgf5BU8Na4dxhuqf
JgmkF2OIS+AwDO7vkEzr6/0bbHVZIdpR2KGKaf0hdb/ayBAtOiuCX+d1OABiAxukWbfTgACdJbeu
O+md2ny5P+TaupKZKrJmRci6XNcRE5UphjyIaIyOyXMYoCZW1kEfgl42kg//YTATUpMs0AKeWWyb
KHDmdspbknuzTr+aHT27U4H18T+1nQTh8f5gt71kwg4GU/A6hrSHiPz1Nxxd3DaRNweqWpDHiDgZ
9oLu8hGA0Ly3UAfpU0P9ECkN7qlw9g8TJG8vDhpoz2JEU/v+z1m7uGmV8UKA+6TYsNhRsuvQ2VGW
AAXqkh84CLdegiCDvSfecTw9GasXHB19a6cDA3o2HUqWG7/glnQjF4S7CjAwLxV3+PWCIIBcV6bg
J+D4aOxdtVHG57mHCR1X0fxSOq6I9gDn3rdqazwjraQiN6F24NgHlHfur8bavQlugao1KRl9N3kS
Xu30Pohxrg/qxIuN0DnRhyhC6bVavetKZzohIOT+a4xZekFAwdraFzfIaJZBEkp12n060InFvmjq
bsK9Nkm9PKNnjD6RML6jot59Fy3u9HtrahrUHjrMeOehRIUrzavRpCUPCXfjUlu7ZcimqGJAHmCj
LvZEPGRpksxd4iEPCkA5qqmG77GUBxGFRHCCRB+aH7+FSJV5I/ZbGxkasqZJ+MhtGbRlXrngPvPQ
z1XtXVDmSnjsRGt8xLlZCXc1+EmEWtppqwO6dt9ARpUNGtjTjrF4q40Rk1IDM1MvNYv0WR2rAQ3A
vPrYa5G9kXeszRH6H1uMwIypatd7DLuhMAJZSHEUyMnJH1sUmugsPtKNF+9Qr/0a572ysa7r0/v/
MReRLnpxAJvLPPEUKmPvhin4CLQtf+cXZfZ4/wStvRVULemw2XQc4G1ez64ApFwpgN/QIa2w0h20
ZJrPVY5cyt7WcrzKh07UG9HO6pjw2FwKOMAslhcIHpUwWqYy8QZ0zZKd0c6d2HHCIdskunsseuS7
7s9y7Z4goJTBlSPF4xdX1iiirkp0LfHGyFSOflai0aDlfoVUe4Iwlx2F7a7hlTwIF1e9+2Ov7h8i
KsoqMtrW5d+/uqNCVCaDXmP/iKB+KhTfs+IRqJXVfRCR3xymbKvOsZooIzXwfyMuZpu7iNBjrJZ4
uQYDwCD0OjToVx6BedRPdtP2h9nOfyDr7J61tp/PUdhpGwu+lqo5dPOJ7kHQcTdfT5qardqAFU48
LcvNc4SM6M6xUEm+v7SrnxUXB8Kc/yVfXo+C9Lo+V1mTeGFuJyeT2v4OEWzngLt5+NwDJDn17YR+
rphgD9wfevWEvhp68VWt0CGBwoHJa+hliZ1rpeGXyomA/iq2pEHcH211OSVhXR4a2p2LLxpETV8b
TZp6k5h9G2X6nsiqrIZxq7qxNi1w24C6XHqqeKxdr6jWUpBXI5mYOege72LLHNsT4W1GQaFWYPXc
n9fqcETjkh+Gq+YSSFBq5RyhM89Oteg47KI8rb4B429+C8vHNuD+YGuLSG4nG2myU7N0bUvHOBT5
LLjqurQ8NDCO9mjPhBt7cnVK0tuYXU/7ZMmvhtvUFDgzpl5LT0PZG2GbY3Seh+2nobGdZiMAWrtK
CQUhUYMsRBNiEYSIhp6e29Wp1xV68qk12ulHrbvhdxQ9DGffUEL4D1UmEjZkBVTgeOSqi2DDz9FF
m4HIeaYtUNCvs/Lcuy3Q+BRyzb4IJ+N95TfTw/1vt7KqmMpi3SQL8A4Px/W+bHHocJBjTD1j1v0B
uUo9pXkIXHrnYCGxkV+sRbhwIv8k49hUw8a8Ho0b27dqjepPneYwz3qreYqMNH2spnw6W0GtnVrN
z55jgNAoltZKdRBGY39P1Sbf2E0r31dqB7GT0LRCamgxb6vxRcoNmnpxb4zlY1f7ANz9TIG6UEez
/rnN6+av+0u98l4hVSPL82At2VbyU7x6r+ocylU/D8R01Fn/QVQZ1l0dKccMkssLQEwf5VeYFxs3
wcrhpGwpKY6cTQVY6fWoTVi6iCopfOB8nsShDu0WKPKgOcnx/vTWak/ccNBfKfJIhZZFbAU02BZF
XiPdXE9GclRrlwacpRXpl7ktSJchJcUPMZL2cW/GR8KG7BBWAYRcBDsuftpUDxZCwu/v/6q17yy7
ZianmBhzCYSca9evyKAzDxiUemyrHj1roRbVGSqg8ghEvPxxf8C1IAEJK1n8k+7qNxBpzR/aPpu5
p4iA/H2bt+5+LrXpkX0xSF4Yat80gDtIfJA0FFbssyKSfGPaa3uNq5LQk34Mj8DiXaO/BJgBPWmP
sur8Oarmvx2RTg9I8tufSjOykNEGnX1/5nInLer3LtJw1MmlH6tmLJ64MUkNMdB19pxMnz52gWLN
70rK9/XepaZwQNvmG3wvMQHc7IJphzCSPn+9/xPWvjbhIKVs0L409Rd3aDlAjTNHTvWoIk65Q1Pf
MA8m6eEvu8779p07d2ax8VKsLTWGEyp5GhjVG/mjusbdIjGs1ENirv+ixbN4zJTYuNhTXx7aVBFI
QCIoeX+iq4NSrqfUTOMZ6Z3rUz2O5qTXbZB5ttYXRyio4qxMEej/VEGnXxvbH0Mi2o1NtRAA/NMo
opTJKZIgTIDc8q55dYOJtPXTVpiZp8dR8Y1ibwR/yR6+1nMxnBUduxcnmo4wyWYkif0AzbSi3NPS
KR/VuQ3xi0dbGseI+HB/MVZvHqw6KewTclPCWdw8fiEi7mz4gtit6A/ojbsHQERDtHfABOyFCnPV
R1p216P/eDC0hiZoPu3AZfv7oppqyr9hvPGuru1E0hIyaUIINEwWP2mKp3LQwirzaDPbw27sAYiz
Op2kUUdKzSvTT5iC3F+ItRMo2w4ym+bPZb1CbYvQR18P3uRUqiezxr/UBTLzCLGmOqGSjz+gI5CS
zkY/2ME+nrY2yNq2xKaSnUIwiFrL4gpIoyHMc7rOnoVVX34YOvp0u17XYbVBr5rP7hSaFzbXvoKj
jvwJhW8L+viOS6VGlzypnuKmnn6HIxjY3YjR0k9cycpop2hD+vP+Wsm9en1bcepkhiO7jRoNx+u9
jKZMbcQ+gLauVIZuD3lP/aKntTFvnNTbAAv8vexncjNS5Fx2IJJ4RIJD9taktu4zgqWmySNYdgW2
Uxjq/XrzrOA6g/mW247BFtuumjsX9pwF9DA1rOBQhUU1n9GFr4aNy35l+cCvA+3hFiB4XOI2dMxs
jTyiK45PerXT/SI7QHnaUi+Tz9TiI2k4nunsaEjzdCavP5LQ9IbZUl6gAV5EwL+cEiVG1Yi6XR7p
4VeE2LFegvEvifQK0sd/31/O2wPFa2ZRvZFQQWxsF5vEIa4AGhYlHkgr+70LkXZGJr9X8E0QdUkt
EvGEfxthRzwtbds0x0EU05s5JIhuUIOUdAFVAhblj3x161YhHYlIDIlnR1N6TBOrRVoVhFfCiVEn
EE+Vw2GpUu3H/cnfXmE8aKByJeSTM7IMnewgCgpCFdK6etT8PVJac3AcGyebzmbG8IewN8q3A/wZ
FOIC7o7AglB3vJ4svoGwh0e+eG2k80/KgfPe7s3+bKR69UxiHn2v3N7d+MwrMwWqS4OORovUT1oM
KkRglV1H0dMyEEhGHQD1rX2S5pP093YjmLmp4myEDSv3goxHiRRxXATyv9hacZiGWTJTYpkVBCUO
aF7byQOGqpW+czLRfX7zt5RNDYmm5MIzdOV6WSuqAYXvZCSX1oDp35wr2m52RvHFadrBo9rebtmo
r8yPDiTyeIbJ9Qq463rEAiiFVbp+6qlaq1iPc6tUw7Gl/VJ+hYVVv/m5tUmooP5An6Pcuuzwz0bc
mZOm556ezsVBgfnk9VkNW5pS1tmgS/Hlzev5R20YoBVPCL2y69mhspXkjpPmnh9bqKG3ur7DPG/6
lVtNM+7betoUcrx9WpETkhQ9ie7SiK+vRxRpiO/93OUeMHBNHMrRf/Gh0+0yfE0ezL5z37kp2sgb
u3Tlmqc8wAVMRQKc0LIXQ60iBDw75x4XkIapzuz/U1Xh9Hh/NVdHQTkJ7UiIUTdCPGodGF0M28rD
XwWjMr1BMlkMW2Hiyiln7SAasH4SjrfYkQh+5pVRjQXQDPLhkxGBN0IS3Iy106w5oXZqtEndUhK+
HRT8KwR12M4kJiDnrz+bHgZ11GFZ5IVtZH60w9n4pCOb8msOffNTWnSWeXjrWsKnIOMDJCpZS0tS
RYxquU8FovA6yxLHrjS6k9+3YqOPsjYtKbALSQkFbJKB62nlgWHEoeUwSmZDlNfSYWdmhY8YRE2p
eNb003+YlYRxAAGRAcfi28UTftJYAZSeJQb9ErZQGfVi2ngGbo8Y/39M1oHZ0nd0l6KHrRB02eqk
8oY0j59yTMOPftD3vLOZBty2icbvKEH76kYodXtTymEpnSASDNFx2WstfbCaI1YlHhJQ/YsZxOoT
rfERJSMcocTbtwcwI9jbOmgYgCGLhYw6cjgtCPF8tfp/uxKt7yl4O/sU8UF2njxprtTyXuwObLDV
ye2H2os77LZ3lL6r71g91VvNypVdSGjtolIJ7vRWwGvycyNIKWh5mgb5pccK+kl1tN9aWubeKMot
qPftcNzA1PBxoAdYc6O6NhUGskEJRlthEfwYK5wVhdJ8sMweb8R02qIs3ca+f+77PzEYdeGlCkPW
YgCCOs/oqRiMgVfzlXLvK3GLbdycu895n4Uu/Hp83Y/YPw1bbfjbw8BlCfGW3h4PKxWd6xPu5ED7
86SaOOFoBudO/a1V568BeKp9ZQ4vealUp/tn/GZ5edSAOkqcCwUGErPrETtTh25RueIS1jYqLKOB
ESo+ymHu8L7N6lsjhj+j2Rw7aSEOtP56NFVpoBSXqrhEqaY8kKC1MIqjdn7gwbdwQ+N+2Bjx5pxT
cCbg+5MIajSbFisajQjKpxUZJwILs3UYC4ExWuBr9s9awZzzeH81b95URuPdlkkTkyOWvp4fTVgd
FIVkz/QTRkVjJz4Y3bQFOFybE7EBGpkcLA693MSvchOMYgKdWyDyhnEeDokzqQcnw1JZpPnw1iCB
CUlaGOddaqkvLxU8muMced3YqwqciEHypMdJHbSNFrr8CFcZJ6OgzSjzOQKfG0Idt73fm6jJeR3l
lc8FgFFkP6OYYmKbBX7+z5BHiZJibYF90btO98diZye15m7pTawtLHEszS6WD/GMxcKGQvGDZART
T8nRL46dVhXNAdUhs7/ErtX9h80CPFNhe6ocv2We6za92dlmTzafA7TWFKXAqKnI23bj9VmbFS+C
BNARidGSuN4uODpkEzgbADVYBCPY2kXOz8jR5r3qR8L4T4OBHaEAR2q3xE/7+E/C6GAwQKA9VQM3
Do5wm+uPc5ZNW7Kmt8eNS8TVuC0hfgK5XBxuVwnGLAwouPcTNmQR2lKI4M/uW7tWf9aOpxs4oHwT
FmncEAVuaw2CHmiGgSmWjXUboYikx9h7FNGLZmXxm08dX4vnjj4ZFRB1GXhlJQpe1Mcyj26F5AEN
di5ObVagYnj/vrq9/UGsUCKDRMLVClnmemv0ce6HZk3tsk7bvkI6Tc3EDuG5AteSvozw/6lkneP+
oDePHOvJGeN7kagyzcUps2ay1KjKAi8oDOFFilBOApVA1Gvq7AHT1R8a2nMbUebKROk1afIao1J9
0yaLaZHEEchfz4hxj27r0vhRuNXwkZcjPggfPZaNSd4eOnaktKGg4QoCWpc/6NUdXTqFO2J3nHrJ
SO3j4BZ2869QgulzLSbEyu6v6O3s6IXQgXGA7gF/txfnoMLBO7TAzXnZKESx17RaKQ9DOYkKSTg7
jHeRmVVbtg23nxGyNYgYCfMmz1rS/WPXSC0ra1PPnU3/CblfRA7TyWg/aoSPOyxTA+Qcu0jdeCtu
zzzWMDbnnUYfEdIS/IQOY4dIIm0Hd5jBpLox8MzRrk9vXlEQoeAgCQHp2i01q6wcON5s08FM7PlX
q4fR7zTPu6+OkVeAUWmhf7o/3mK70CMmpdNpKoECRkBkeeJn0JAYNxXjhTvV36uyf+cg9HcIW3tL
mHmxgHIodqRG+wrYqw3D5npnKoCnlNKxpkuOoPenOsIpzeowfb0/obVRaMRgv8Ivpty2OOTtjGxh
3k7jRTEa6iW8P8fYwNt0YxR5976KHORk5IGmSgw2BTKoXNdXx8z0h7EuQnO6SD5PstfVuNKOuVsj
RhtVnJUDFo32uLcre/odtFpZ7IC6WM8ByaHuDSjL/lCDwv5YKG01Hps80zXpSOmjUBg1KcuPFpvY
BSDC+l2TAYd9HBQUL5+MIhbtpek5IftiyKr0RPfZGM4alm3hSUn9zHoRoz5ZB3dWysfACIEcVf5A
6rebDDsInmPLbsIL/ucNTrvlVGNPqdQKK2WQvD0owG6mx9ytsi9JEtrzzq9LfXzbHv+zdkD5ifqp
cHGkFp9o1tQSzUBHuVRd3jz6aYlPcJbGJ2S6q2OdVdrbCEFyPIrmwHtoyZDrL6syapZgmZoN6kUf
KmOv6iV+4kS4ODXr8da+uN0WjqoR7vBq0yRehjx0JnprwqfyoiRtu+sCUA9zg6vq/d0nF2ix+RxA
43Qb2YJIPi0W0LDDFJGnUb/geiHQiK2xWBzsRj0GaiL22tT9brHvKk5TD4Xu/tArx4uFlAGWDXjp
pu2vi6HHuzUdL5WZZ4dc5MEHRUvtjR2yuOL5YpQ1wVxRuKMZQiny+nRxEBRrRKbh4hrDZytC03F0
cG7Ow18BIhi7yd/KbG6nZWicPFqEEkBBC/d6QJF3g1XnQr3EVl4+NHH+ZTLKLUrc6iB/9Jkoksiw
7noQt2i6NrYq7RK0QPi7QA1P3Bfzxua4vdGpjWtUcKkw4Qm+VJVr07LVBb3zCyAIH0/qcm7MHeBq
6uPoaW+yCVc+FUU0SPFoggHMXU7KtlustP3euIyhq/7oENJ91KHFP4FYCC4V1PzTmEzxxlu8Mkfw
sAwLdQWQ1VJcSJhqM6Eba1xIisVPTNP9L/MQQfDCcqN6WxTOXgTUzWkzpNELnapFu8gcJjWqY8e4
IGmE4qAwk4OBNfI+RJH24NOU2zhhi5jqf8eTDTippUBdRO6iVy9LkllD4FOQucR+MhxG38z29tgg
aVz03Q6l4/HD/RN9+wFlRPzHIoLWI43H6/GiIoI4iFbGhVjY7vf+pJftoy2cvH5U3QaL+waeDmD9
NEvMjVj19h4zEXvmGSCIBMK+hF22CiHeMKvmJaqmYu+Piv8PQGjAUuCkzmMdTB8N2Iz7Ue23JI9W
FlmiSoHmUgGAJapfTzqmox1MDtJv9FOHQxn7LfrGk78Dbers8ny03vxRqZpwU5s0IuTrsNhEELKr
EiIs1S47yHdQyJNzMkfhXo/SpN9V/dT/vv9Vb+8axkOJkEQYAC2pwPUEJ3cOjTRqxYXVN3Ztm6ML
4lRb7YclxJPNyjBQqOTE6HvcyM6Ns5HYiSUupjC93EjmQ9OXfw+m8tts9WDnRO2nCJv1g61ML4Nq
4vk6jhubSO7P68eQnwB1hUPKbLn3rmcKbhzAJ5GN1xlWFx6s0beGT0lBMoCSseu0+GCjK5CdcScI
/V+dqiJibCto+27cu7fniOyORgw5F2ktXfTr3zEbWhUmURJ4buW7u6nuSpU+fVP+bZUQcMsY5qIR
jtVWkeV2+tIkj+SLSiVJ0VL0srfdkUZpFnmFNWGn7ffNdDTKrFR2TahZE2LLivW3rk2muStnvf2S
q5Xx6617jVYGhVWMYhkKEt/1zG27VuxoAJ4WogV3aRI1Ppp5NWzs6NsjSy1Jlv5x5mHDLTFW8Wj7
SQpe2MuFpuyGeHiid+Ts3F48gSPYqhXcnh9Goz4GHALPFaLG6zlxWbVVHLSZh/tK/iPRc+PouPHw
cH/l/mQj15tXDsPiIemFaOOy7h7ihmDMmii8KHZmS9tVrF6yq2sKo+euU6NfRW4o88HNhxI1bIGt
w/AUoIiB1XaOtp5VKr29tzJMdv6Hs/PqkduItvUvIsAcXskOMyOpqWBJtl4IR+bMYvr19yudi3Pc
ZGOIMfxgAYa1u4oVdq299lpfEKXy/oqpkmi+5kE/DrJebevTonmx8cyJ42QHvRuPpgi0mduXsoEs
HdxPUZkJp64EtvCZJuyA4r8SODWC869P0f6qh+AkzfdoOIJvvAMrZ3SjFy+qbg4WV1hBuvZpigo7
aKBBX14PtRsQoB7sLakuzPLadWSKCDPoyonq26B5aTCNiRK46JYfFFN35wRR2CusKd5A1P8251Ud
ZaLSiqlhw5bppe0MUolusRUf3/YM4fy2HS/C1t+o3ioFoqSeBfkS7doMc7OgDWMqbJRM2ttgD2vQ
K4KuW1Obz2+eQt5XvIexVAW13EKWRTmn+YKNy22KtDEY+iHm2dmkB0ftbk0wFnnKUgnkPkXN+H7l
4U9hpW06MRYU6Z/Wxc4+FKQ2J5Cfo6LjPhQCST9zTfp0aXvbTNu8ItA8emtzW6fevvbCdE5jbNO2
qCRvvkBIgGg9oT0D9E4y4O5HBRKTG4jNtzehzfp3vk2OCgpudeesXebUbycRIXuz6m/Nb2VYLJ+w
APzJJNyMUB2ySk8aDKUz3aChbliy8zhF629RnpQXryyUN3YrsRIJCGmBVJq31g48T4dWIhFVe1Pd
onlyYWlfkzwfziJ33lj2+xmKyZTcTyrGoIb3UzpbmjCLTiNUqjVPaoawYJ+a4pyDDb3LEJ789Nbl
j6YKyRDIHS88RJnv45lOk3lKZLQ36Mn2uS6t6lJqyhtJpv8zKhBCtgCUfyCU+yhWK8y0GL32hmCi
eopdrfSLyV4vlr40B3nr/khkQMCQlMlwPqWZ7T6Uo+X2NKxue1stLfodptX0sR+W9eCM3x+J91E2
n4mSVxwpSC/daBOxgtR2hhmjb73D2Qde61+KNf0p7DH7+h8+FiYp8qzik20fdq1TWRqN3d1tjd34
ZZIGIAaWPG+fQZY7JBbekWgsbJ1/LXOIlKSzu5tAiJStnGEIlaTLm09EMhJJbZbSY7Qdbu7iCG+Y
tnNZ6H2U5YGJ2OXNbeP5xdGE8fH1aXtwImI+TQFN9h1zRWzWOMTFmMa1tb3Foxd/KbpVfV605F28
pONBdvQwEpgCdFjJvd1CuSmwnVUNTosYsypObu+mvpZkbrCk1BdeH9SDdS6V6jl3YctI+vb9OieN
GYyxzLrbMMdKUDZ6ddFj4/N/CAISKdEEqq/bDLZUbWH3SdXdNPmyH8p18odFO9pMuzz550og9ZXd
IoCQm/O8G7F9acTIgmOnPrcNtjPtggkTyVr7HJfVkWHxo6+kS6KMzGLxjpWb+194hZOCanliYVRp
NGfkgYtQLpWSDqEYrVocrIlHHwrmIGw0KSICYHcfzaDVNCqXtaP922iuaaziV2vhXvb6l3o8pv+N
suWGRR6taWisdrc+TbsTMH8VtBnuWnUS//16pEfjoYJAEkNiZsABuB8PPYjDCjDZ3TolHZ+zaTWD
uJ+j83+IwguRj8Ty21GeY72qESL0uluDtN2p05Y/tRKTo/8QRIrlUA0hY99m6mnXTko85f0t0hPM
aKdhuiaL9fYkneSZm4+PA0Nwx/1FedD1hFv3NwgT7g/NGC3v2cTbUb/+h9HQACt73LjLt49azPQG
e43KHqXYbl19L59V2++qqj2STn24AqDV/uwpoxgi1+K/9s/gWQMNXSnTVi7LiaeB42Ox+Ob3LGe2
pCxAskccizvvPkohrDkdTaTlcOszzlHTY3/nQMV486TxRpOiOkhR0cegb6KMcKOtzkbArhi1IMtS
5WQ04u0nHMkIfBLpeSH/vYkSj5mNsY9F1wDOSB/1NFX/pBPO+BSvQ/48cwj9/vqoZD5190gHVmI8
1PmAu0DVN5erW421M7uQsVenUcVTnQyt8mVKFrF+iKalbj9UcxTZl9TB4PmJQvQQvzlFBzkECcbh
nicI1On7aZ1Kpnw2x+aWdz0QbRLH2t9NgddLQHeY8isCQ+LoBNzfIrx6iCj1klkz24TC9DLc/haT
bUYGI4KqUszyAo9hveLOR9uyo5flERy8jyl1ryRpG+SGTGmzE1RBo2gGTe4WL+qUnDy1aO3vxWqM
8VfF7BTj9ybP4gMQQ/6d99/2Pqb8Tf/afXE/jTOY73AbhKq/zwHHTnZSDr8uOTno68tov9HlccJR
T8VduvluvqLrrr2poPF4o2NLOc0dLOqijZuDC/LRJLJUseYAKwPz2QwoHbVhVPtW3BYj/1aavfDX
LHsvVv1ZZPVRcvto9qQHFTVu2o+R87yfvbrW1hxIV9ywyuxfEBT7A2bzcnVXvKxfn7xdJHl6saLp
QaCsxRVzH0kxQP6aYR5ubt0opwy1UBqSjN5P16U7CLX7Tpxb3MiwpU3SmV3vRbm0dWpjDXyLKlS/
8swTp2xojjbYgwGRBUIAh2Yl2dObA7lv51FL9WpE+SRtdT8e0r/mPCrxyLZwrH7z5IGO2xAW2MsU
OjdrwsRkuZ1cfYSEZNd0qTf0quLI52lN0OK9ezS03Xn5k1EPO47XiDw/NquCvMnq+tKcbro7cQ0I
qIZVgLa/3T1hjmlRNl56bB0p1Y3fWp584iAR2U8tiahU4+QeAuzacUcXvAb4xOrNLor0PAK1BL0W
ieu0Wkd6C7uXKwgxC5NGPfY2dddNsg25aU3aqTRg+WKTrJFn8TpxswuGaeZNLzrnj8KI0rdWPymY
cTZzJ0npZ57O93vBjeeWSm7n3IRLb8SVClBsXdFk1zDXGpXlSHlpvx9AXZFfZu1QLaMGeh9unsSY
x0Pt0tw8qsGQaLav6oen4/6jSYsGivD0yLH3ts8WxUDfzDOy9VYktJafOndgdTpD71Z41yIcdrDJ
5fa6O/cRhqVuRTGOlgLZrHs/qEbLpN/OYtwwCDRPSQ3lyV7c7qJbs4rXW6sHvUipJwMCP/WtfnQX
7NYN/Xk/9bMpBnLKbOVt7AQORymc9YbIWxdf3KkjRG/0Q/GOMldnYY2Mpy7GubhjXF4/DHa7k9CQ
RuCmgD3zjDLuR25qCQ7BUa2hUu42zSUbjUS7eE2S6Gd26jifuHYtN7CSuVjPjdKbbxTbkYwpmHTM
PrxrafS1eTC2NllUrY3mLVsxQ7Vyz/2oJeRSydRrX3CTPiqy7D41tDM4ObwV+IdK6OakHUTppetq
W/RIKd2TrkS5/WzVVkGZkjvynFcpPrJT60CNMAcdI06Tl7Jxfn3Wd5tI/ghp9Se7tRxS4/tZV2BJ
lEuRWwAMCO9wJBUva2XpB7WF3SaiBQD5aN4rYKw6tMz7KGXfrO7oIo42JVr9Mi1OfmrA/U/COjSH
fBhKlluhznPIepsNRKWER4vmRjfLG8zlMmAJVgYxTrhrYAr0YP23zp80DYIyzC32sw/9fmSO0Trl
PA7Obfaa2LdjpJbbNG0OHn275EmK2/HYg1kKirKTxm50j2JT7jq3EZwudNxO/9OByPLcTDgGemWl
/nh9VPtJZFHwWoZ3yUTy4e5HVYyKsQ7C9W7J4ua0oSCHEFDQLT7ZyK699cTjdgJ0l9V62cu/9SLp
dKvAdbqPbvTSV6isK0t3UpquOau9aeFejUk5VEnFLfWzpiR2gfi9uR7M74PxUnyi4ill32Xx5n68
WWO51FNYNDWa70+1JsQpLWv3PDpiOYDif/aO353wBtkvmDW3M2VnONH3sWyjkN0WUx52kdYOfoKD
e3PN+PBGmKut6M52yoF7wt0Xz5SOTGG4qF3XmddmXBbliROx4C1gxT2dGJO0q86MJFu+ovFSdRcl
S6fI16vBzt91q9GN8DY965+ub63ar61RWybayMtx9O22QYQ6yT1DfOuW1CQKgujdKROFGE5LkdUI
NC3sJtPP4462Srq8quiX3DSj6UnNazf2Ow4UxZ80u78uANRRgKyQaVxzc5hDrRzs6VPk2VH0nAno
cu+1SWm7D1rcdt2p9xr0NOYqNY3nSrfqDNNrcygh0BVm+Z3+tmW9dGYXzcGSrXP5i3Bozr12sRrH
50wf+vWkWryLfLew59/Rd6myQDXYEOe0LBEIbDIad89uGc+uP7mr0X7Ke33EqL6zLeUJVeFoDNhn
U3xhXlXzvObI9XwSFaW73teWZfIuKran3fcE/3c38wteYwYSIm07mGGnTC1Owao2fs3Gzi1/zLoQ
5Ucl7cCB4ybOo1/mFj+nMcArPoleXCOtxMdo1tXls2fU/QInJdXi53XqtMZvkKdqrhCcLPJfMk/7
E8RZt356fT/vr3UqMrxTDNpKpY7C5lCMDLNfRkUeinahn7D/qX/pVBRrz5VQ8KIx+8qzAGKz8dfX
4+5vF/BkmgyQoWI+jW2zGboJaYc5UBYqbTZhXb9Mpp+4rV0dZNb78xE0HolTZN2pblEWvd9TbZ2b
quCkD6d8YGGOtV78U9BE+40VA/emKzSrOb8+tP2RQUhGxPCA+2B034c0Eh0Ty9bIQyVfa/2i921U
nCvaaMf3aCms7sEX3M8kTwNkFKV4mOS4bk7ktAbYcFUEBUokn8/FuGiXqHxrnzgpELVxmCUyDeMP
3uaeruYpXukQjG65YQ7XBj7h51qs45OKTtwZp2E4cK/P4qNhyYZjqbIh0fNNzqWbmZnhpBLdaDXT
r16G5wMOSm+0WZPDogURZgMn/E+5qvtvVQLbVLadZqE3mWZorIkdOErsHHyi/SKkgAJgTnME1X8e
DPdRIHj3mAeWecibzvgxte36LTFwMjEat7woalMdPLdc/r77iwSIiCoy64ICKEK79/GqWVtROxub
sJ4K651GWjyeIjwEvlPhSV4YqfqBQ2H8u5+1+QCdehRawvasFcnz3qIeeRGX+NqbbVjRwTo+NVWB
CC0iHismP4vh1NcFoY/hZdJoPruuVJcOmPP7ZfP/Pdt5aFJt2frzjU5KwlQbTZhgcnHuMfHzGz3u
D7b4PgrKIXQfg22y7Xhq3k9wafVlU4hiCgEWxaemNMdzluhHVfMHUeQgwEGg+0G5kv/9X0hfEesr
qIE9haZeLS9oXUd+CTBzsDgfRUHcXj6vZJAtpTXKAfFtq5jDn/TOtlTSv+emWY+kkvanIpgDxyIp
I9sZufL7wVRQxugIGucw66p3SaQ4QT7EGdY5NNW8fnL8NPO9X/6S2s2LnKcL7OAtmrOmZmt0RraE
eE6uFUz8OPnc2osYAqdY9eo06tPqfmz6uFPP5B9W+3HO7UHzJ1pVpt/jUgE/a6e1iv3MEop7tiJn
em9NsWL95SWYwRwspgczI3uMyPloG+b3bg5wxSlijaxnCUmAJBJZqE+zNojQdchmXp+a/UGE/h/5
JRuDHUoh4v4jxIY6ipW2upCMduz8nr7hpyqZxr9qyq+/KPbU9ZfXIz4aHBkPzzskhLgPN3CTEeXd
lFvZGo65GF9oVyyDBXzx5K6OdjCPDxayxytS9uYjswOD5n5wUZcrsTnkZaguqvY0xGsS0PCaH0zh
PmEiWeK6QPkeJJSn130UJ1WNVaGZNhTtKJ70zGy+0TFpnRVwQd9DzfJUCLEclFMeDQ0KtpRMR65o
93SVivDx7A0EbWjEb9KqDHQw0qON8+BjwcQA0UI4hbxlm5TF3SgyJauqMG2AEzwKGVe4SFUwqUb+
0VzW5odACKD0aRqbrlE3vcyqOf0ws7h4KfBpfEf1vDvHNTQ32yyP1C12cwBYKcWVJWeEZryfIov/
Og2RVl70xRFaOJYVIIHl9r6qOPrz6+t1H0VC6FBD4RCBWW53CFU5GsxifNWTBc7umuba2YV3f7BU
t0qVbD0gdDJu2Y8kmaibVZTx5q1zfRC3Qi8X2/dMkvC/kXgQ/ft4tVr1QyV40j5Rkl5oyVsdt7kW
iru6L21cxXoQiSwbzvhGr7M/29MIfLIu5ZGw2245SFUlUgJWOaAj7M/7pW5rFAlF14mbruitn6UG
PDtEfXxFz/WDpbefdtlmAMQG9x+seIulwiLgAUYf941KSheMTlJfjSz3Tm/9uHLLEkEGkWI29wMq
EBvGZbkdb7PZwzHx9OQKelq+NXOVHcaSlwPTGLhw6zWvmnmvwaVXb6tiay/1mJcnVSzKwRLaHeU/
o9ANAk6IO+WWy9zS0wZPviMK7zVfZNYfwlif6hbjGTuKjwxb90sBEIuFQH1CFum2MJ01ZTw+C0MD
6/ai1Ddy2kGsvo1Bugvj++tf6WEsWSuXvlTYmmz2Rh31tHAid3lTqgx18S4xg1rh3vBsAN/XQ+2X
HcOSljqolkFj3b6d8MsrBCIM2m0aYjvQ1Dg6pWt7VCXeXRl8Kri/NBCjQMIhvrl117yYBn1l8vCU
q0+TqBbwGaF8GQxadzqjbi6anR41gT0cGsitKh+9+4f9bLtJD3So3dZl6S9GBSaY5OIIonsYhZSC
HhL4zdzz9ztKE0PcJ7Wp3RLDLgPRV+07Q8RHxhaPo0ChQZxcNm1s8HB7mJe5hc+Jr9VgBVGWtc+K
0h91WD2MQp83pxANFDt2ZW4lSHQuLuuuc9DvzziX20E5ooI8XAz0b8nWF9CBLRmxXPLKHnk43XCR
WgO9TENbjX7BJf2XrG4+jFX0NqtObhoW3//F28L4iZpZ+OPwhbJm+FHFWJ0IL25OViWO2OC7qoWM
BE+AmjeP3J01T498sjAXRbsZE2aco+4+pXH15CQIgRjt+rVd6x+RiD7h9/BGBYmfY2Q26YQFCqGq
Kb/sv1KDvuisIUtZHwghRFddjAscY696Knj+vjWfZZCSXgW5hucFAPh9qHxgWawriyQRnh5glO36
tWeARk7D0Tvm0XrkwIUIzjVCRrI5B1UA555yrY6tp4croVcqLzZd1NfXj8BHp60NSiBpcCATW2pS
OpvCWrpWv3WR456x4fk7gh5xcuP8qMi+NVTjM8EIAtimrgulhKLF/dzRzNE3kajXW2XkCfqlM9yj
pdGDonaq64SdRSjWZP4gRm28NNoQXcA7m6dqiCdgUOdISWk/vZDEySOR4yAbo0nr/teUlbFY5mqu
t9mKl6AqPMS218p4c2LDQxQOluTsUL/dKk5T++liZEb1W8W0nuJh/GHN7ZE8wX4oHIusR0R3KCDs
VDAp+eYATMZyi5VGuWjxiA+aO5gHK2WXcSBdAheDcrdsOOdyvp+wKEqElniJc0tb+/3iWh9GWjn9
BPkuys9Hi2U3JItqC7LUdEjCCYKScR/Mm5ETHbPeuiGpZZ6m0sT2pjSOJDcfRaGtUlIMqe7wje6j
QPwdM28erZvVWa1v66N3MXNx1B/9MAoANH2r0BFgeNxHcd0OMg59Ajfa3FOahhUDh/s4+vL6Rn4Q
RWpTyEsSWQAKZvdRGmgX5kqT6C026vWEEbx2HgdlPr0eZXdcUJKjFwaZXsnX3qXQ8+IN/axkLgpZ
/fClLagapUY+/IkuijjYOo9Coe1EgyafR1I07wfkpgg6d/yQWynGyq9Xfbw6JkXG1Mu6t1ahGRWE
JumASk7E6/c+FBBwgZJUSaVRyZMT/qtoj6jok/flekQLe/CZMDySXaHU11l2m1BpXQ+l0lPUjFUM
X0WkiQ+aOyxvvfXlgOgeoh7AQ4dK7f2AugS8LzVSBuSZv6XYQj8bwkN2wJ3fih5K4QaYSVjIkWsi
cHAfqBrQcUnjMg4N1IbObqP/WSNKd/CiohGPv+YO0uMlQNGBtxt43r4DS63IpXRbuLep65b61Ohu
/LHFp24OBLUyE5qzXjshl2lbnJIln+Jv6VLP7icHj0j9JaZqMn0vUjWvzkvVIq5mkz42AUVG/dZ0
+Rh916apWf3EGCiA1poyWr6ejbbx3FiK2/kYBdCq4g92P2OYjOZwdcX4NO9PpbcshV+7aqycdDxy
5iC3yYgv0VD0tq/p2WSea3WejEvpTUN78bR+Kq8x7ojzixhdu716TlReUuTEnMWnVDTrn5eyXqdf
IbtRYLXb2X2J88RsnxBh9ZLnycvrfwr24N8ksIZ2WafMjd97VWKmFykwLwZ/Nlc1PU0NfJbP80ze
/inKzSS5LpPWgdEo6dK91yfXwu4AVBabWK0qZt/oI+9HXQoWPAmqp9LyjwOEn9ZV+cVOIIAGc2Pq
uV8jFly95yqfu0trZutnteid33JtKmp+bdEkp3lVzB+uCXhwdpdq1b/Yo2ENTymGuHpA65ei+6hD
tIgbO1Fj62cbBkPzV1+K/BNMEU1DBoTU61INFla5ZYeDVphp6Jy9LF0zTde5x27pkme0hT9FvA4R
gEAYbfw0pdr4mwLKC1eGu9AqAi9RIvNv4MdYDex1LpZ/MGpz9CDDimQIqrls+qCws8j5vJJieZd2
NJsxqMpxHa+WVlnZ02A7M+34Zb1MygeuRPoZzc6MP9ZMUfqH50xRflZBzZJL6+bGr4lVmUZAc1/R
nL0pL51Par4UdHuPUfI5nhSvCBq7bxRkl9S2PY1ONqksDDHqp2lOErxE6d023+X5mGsv5RQtKQ/F
xcs+DnQpL09mV+Wrz8dQKMP3TusGJQ3+S0CxP0v+WZd4cAMv7so/o7ivPtsxrmO+Ra7VB008ZZ/F
YszqL8UqjA+LOhc4H7PSNA89MlvNgqWylPqEnWq9Pg+DWg7YFgCQfLJWs8hOQ2IqaaiZhZJdM96W
8RWWiJ2cV6V29fOSDAJWhvwM39tG6/ULAIFuBWqWTc1lrrNGvcIREXqg5U7S+hS8vflKfShb/CQt
1h+I+NmjtPxgP/lmG5nFKUVn5seo4VZ06uFEND5N+7N+co1Ws04NlvDWuRt61f5b09pSDRKj03P4
GZ7+sTXU1P6oqXVf5z4dWf2vOftWC2wrj3XYY4U2XOreVP98/WbcH+zgSnTmcV/B0QP4uT8JaS2P
gJzHIcy90bVO5TSp76zZm99oLU2XCt22IKE0ZVNVBJa7j6P3xrw09BIhREi7XJMnY+lDgsu+glWb
5xnGxyW2RRUfXPy7wh76ipCYDShp0i5my+gv0mSOhonsr3XG6Nlx/si0CZequKfJMq8ocCeD7eud
UN7cBwIHjXZfasGI4aL3shlvrCLLsza2fasabb6a0pYLbZsvr3+8/ei4+Xn8/EwDLZho95PaGatR
SlWom+FGysVWTONdRr3nZDWueSly/V2RIg7i9ZPx5vuTnIPnB8qGXELcpfeBDdFyehmDd5ta5i+G
1fOux3TrIL/Zp+7QmsmmyajJ3XducuS5bTvZinfrRJR98nInu2hmo3wfEkqj9KGvX1+fzv1e4KqF
NQmjhE7SHVYv2jil0KBR8J6qzzgfJ18VVGg/vzEIGS0FJQ2w1aEEu6WHQSsR6ZivVTiqMEi6HtcB
R1em4PUouyzUBl2VDhG07cOb3oJ32qROU6HUXRgD514Gr0mfrFTRv3UD8tavh9rNmkzcsXOB0Cf1
YbY+lbjwWIne911oNYP9lIxTGRijZhxs5N1akFFkvRfNA7KpbVW5GigBYwbfhS2YwAvdHR3dt7z4
acO4YALw11vHBIEPPJ+Z423K6+d+fbeKF6nFlInQq6cFbT679tVYbc+vR9nXUyTSid4snbdS/GTL
0KWh0hExnypclLKafE2pMNBqm5hG8yjTdOHnruEm5z4vRfmX5i1SxzVXIih1+VT376sir+dL0dI4
/iF3Ckv4OLpHR1W8/VLiRwKjczNKFsi2R1Nr+IuTyJtCVpxK1tJlp4xU2E/EfOQb+yAUDzyqS2T/
zP227BrHnCbJrIqwtJbxhC5d/hXVTONdUyvioDb5MBQIM6xFKoa0+t9/YSVpF29KTBF2aTw7AZcQ
kI4Vx4JcUe1a+3LwqeV5f/cUAESRxTlpFMPjw5S/519g39IUg6ovzhQOfMUypHVTwR5rLSwUIV2s
3YJe8L89V1bn6H5tjGr71TXx7IXd2GQO8t9aGj/hiE7FZNKS9AiL2b1U+HmQtrmjWYbSbvb+57mT
Mgzw8sfQUbQ0MKaMvJUy2vtU9yg5WS3tmbNyVGHYnxw/HWelPj0lRerf90ETA5WPhcJryOUtEh/H
G+tjxJwczP3+U8u9zIqSbYz7F/lSoLuZl+sc6oKScGAo9Rpiw+qlJ7GsZnxwHD6I9j9dL46kG+/g
wqVMVw3sbA1pkFye0lRAYo3S9D29QH+8vqb230x2SgKzytcyolT6/fR5Nca25RLNIaeV8gmtxth6
BjPXT1XpGuUFOZh2CYp86pKDy+VBYIrtoMgcXT/1bO8DF04M5QSmagj80JyA1BU/0ZTpJFSvDrW2
LZ4mmc+/Ptr9BQCjjosGsFxmVs7mSHZWRLnrMV7Cqli8z+m4xu8qxfKQ60vH932Zoyj/esAHHxJw
kgc6RwQ+r1v1VM0UPS/DioBM/ofYydA0QRP8axQN6fX1UPuNQDIFTsmHBOv3tnVKu4o0Y3XKJexV
N3mnZzkqhGV65JTwaAbJ1ugXRs10D7XVphFrvM6W0IyS5Ztjpf0p1qziqoosOgkUsg9IbQ8mEPtI
NMR0dgIrdZMkDqvdIyNRqaFWeDaerI3gpsbMLuvmI+OcBxNIKGRupJ66ZEfer0iseMY67Vs1NOIp
OiNpbj6ZRvZmRBQgh90GVEnNkLNyMyCjLIqkQvA6tKbBfM4nb/kAlnOk8/BgLGj8gbdyEMMM2lZ3
p6rvKU93Wtg7sCXyYpjpLJ3L0+tL7qcT2v2FxAhAdxGA5eCneHg/ZZOTxorrRGo4UjM0TlFjQJ6r
AV4QEaxn9Q9ldqG0DxCsPy1d0noXqP99HIMaNYr3tHSqngd65M3fFmde1t/1qSqcc6U6wgqwB53c
sNMrtQhUG4rhSx513Z9OlNrDS92mo/uV/LtR0RZLqVQaVpJklyUZlTfaw5OSUr2QNs2w6ZjOLXNi
QJ2tGKtWC80ydW7kc+j6500qWYma9v31CX2wu2SzI1uYXBhUb7M45q7kEMlULSxqlb5tzYIA7NNb
Z3wEKO76c1dkun3wQNovFe5ECsugYdKDblsldQfky+a5wjdGyfWr7qbwmFazP1gq8pffrxTQbNqo
mUbZrqtvRpbr2ljliDSEnl2PfxRWP15YuMbnagXXWubO/m7i6/2sLap5QMvdnyCgBhBJeVygQ8E5
cr9GRWRAGUpYo4hoNO+LbtG+iRzy8bQAYr7++R5MJaGoA/Muo/1pS2fkwhmUviZUZBTTB4Ol8pLq
wjngae1vTjICXmN0lHKAoAN2PyBnQLMaG3gjBPjtTpU1WZdyrtwPs97FX/LULv7y8I6/vHVoKHKj
qgaHlc5PqL/3QVFaLrq60o2QKowX2F2efnO9xHpzQi2ZUHwlJOEpo28d0pYmM5ca66gQU8f0Pc68
bHV3sj/YrXPE/d0vC56akE45JEmq+fP9gMrZ8RqFImjoqckf3eoNz6polsuU9Ef1vAenJGp0EKap
TyFXyIF5HyqxAZjN1rBCmPi5gqcxDX7ZOc8QfnrWTPweT6k5NXQfYaqkvdjJuvan1m7rUPVatzvr
6dws39N09lAqHU1Z4ZpNNXuKnTH92C55vJyWTmn/wvM5Tj858ETiJx2JjfJsV2qa0KLkYvisiTL1
fDgrbUT7U9EvR6mOnLD7Hc4Gpw8PjTjWAA/s+1Giz15Fk1sbYden/9RDawSOKZ6biAYgPe1/X8bk
eck7PM2UgxR2v+voL6AoRyUfJRsekPeB7aJfJ1BvPTS82n6/morye2F12sEG+MnD24yPSjuXAJos
xNlCFCOKLN3qdlZIS5QbgP9bt8K1xSnOhuGT5vR9qKLie10sUQfzMjUfsR1IT7U9HPnE7VeutC3m
TieppBypyfPhX69AHnEiRYbADR1sJ3wQGiXo5rYGvV/z81t3vez8k5uRC1Cqbd2HGuw6LiNqaaGp
uOnZwNyCqgilkdejPBgQlGLejMC6GHZsubfLmjeN4hYWKREYeGml8XXUVxyxE9bO66H215Ajq/gk
rhKt3tWjEXfLPdH0VqjFjnJaYjF8tbV8DOLOBfnQ3ISOwFlbstNsFM1Ba8p+nRIbYJCDm9UKFHU/
mVOhNqmqEztLU++04iDBY0dPD+6gh5OJnwGNt8CAaFXfR3HGAseafrTCdG3ENca0933CQ+yCGf3R
W2C/4xmQI4ng0qoB5th9qLZTZixVVStcoGSiHcod8dlLy/57wrI95YZR/lV0mfg1An+O/Ti2vSMF
00eDlQa9rBqg1t19YaZmMrJ2rLCh0+HLrCTjB7QW4+92aR3hyA/2P1cuYn0sUJjYO6+SujORqoh0
O0TQZ3SeonVUHD9vbY/uSCfLnKD2kulb3addSfI6F+NV9fq0/WB3Go5TLYSs6uDF92j+SZi5xXjB
k6duFpSZLw4KoJ0dmnG/gC0WJWXX5Zemb89mbVt+H2l/9F580erizUK/cOVp6YI2ogFDwcy///Qr
lieTdKgJSZ3dYEzVCEZ63F3TbhAHo3z0jaXuCnco008XwH2oHrAY6D5xwrGadR9OE6Ypg41GSR6Z
n18/HfY0LYaFcA0LigwEtGcTa5jwZG/jyWE9DaNyostv+jsrWlQaS6VcP01avyy+s4oiXKY8nU90
2Ub5ZagH8bnPSnu+GrmeHCElMuj9xSOf9CReoAhAiFse1VjFQ9/WiRtOamfe6rEcP8ywyX55fewP
ovDGQcARPVRpEbX5onYaN/SQCC90JjHDOan6+sdo2cvBAfzga8o+BhqheGXzsTa0I7tOHLEqpcuN
UubQjpbl82Rp00VLbPNgRDLh2Mwbx6CcMnJkhJQ396STmasjRtUNC3cYv45WEr2DXkf51ilUXzUj
8e3NM4iQDXRg2keo8Jibk7dS6lYH03JD24kKvxkKmg7d4cgQ/dEE/ixgSJlN7uXNBIqxN2LPzb0w
LytxjlwhAq12SgR51SN7qwdL4mfHGqQgKS221Vy1rNiJnbbwwn5ul9M0NE2A4t2RzMCjKNJtAR4f
s4YW1v3+TrpungXoT2gNeJ8MiOudMmCepzd/HKqAyF1Ljix1iM1ZOWtJRbUmjz9yK1rXqp6ErxrR
UXPLg7FApmIVsN44P7apmY2eMDIbSEI1k1EEInXy55wT8ggT22Ux7NOfIr+UykjOtgapbjZpToml
7kezdMV6Wji01q9a3lfgYsOsuFhJ4X12ove80YK211X6lO0BZncxu2b/CRVzff6MaSbkC4CBrghI
znHfljITSuZbHHO/pSqiK36Lh613wu7J48+5qJSnIgKs+uC6Uw2hQ3Uq6iqpZZVfO4RMPg6cLSmG
u/ag+p6YkOFCXWEp/qhx7Ow+1A6SCr4Wx8XndU4tvIKUcWgyn+pshPNSi8DMu6aL4AQZsZKisICf
p+fnupX9OeX4i35OM2uonzq91q2zibLR9G5G08rxVQ2k+LepU9MVzSptsd8pZqo5YeoVdfucYqQQ
/T/Ovms7biXL8ld63XfUwJteXfUAl55MGlEkX7AoiYJH+AgAXz871TXTEnmXOJpHKkUiAYQ5sc82
kKEYOEtN7pKgob2KdUmRhqFpasGitOd5Db6g/8WRyOJ5/cOBF4Fa/ANgx6L33l9LowSAW8gSXysU
AHnojXUuR9jI//4q79a6y1Ug7IFC7lKgvC3FhGU5LiRR8XVMVHcOEVeUjrr2D4M3z0VlBvH4++u9
G+gXz/0AvAQAK9D7vF3GE58lBJ86151qSclcWNY23A/++K4uekMUmcAdAG2Hb5aGAKING8YT7jWv
I56TqKMlFGnWIaCztQtc9pHq+P1TxBnyom4GO9rBpnuZdz+frDrbUiEX3jXyl/wz8u+SJm3A1X6o
K8+qU1sh0Pn3z/FyB7/sUYDDQFq+ODRciLhvwalFJJL2nkYJx8cxyoOIslffLA3dhBOW3w0LrDko
Ebowhx9ALT/s/t5cGrIcMFrBa75A62+2K7AJL5l0SXI9ilktV3ROhq99NPWPPDJ9XUa9q54RN4RO
3tDP9QyHxwTuKiqp1CuVo7B2yYDoqNQLByvJMSZj8AY9dJ8/NWEs3A0OjHzN29aPIKJks6RPXjTW
MJJT3RJktOeqLQjQHp6rNiDyLqnC8Hvl6ugzxKWeTtsFDoWpDSbiixZo3Za/f/A/9sk3tw+iBjpe
0GvgOPbWCdmxnEWFENFfw52Apgz9tusuMYGfdksSfPH08jDFOl/gq/+VEy2efB7Sj9bxty//AuCh
pgPeA6I3KrtfhxtvQOiCiURybXV9uzGSOxx9Y7fus0X2/Qcw6Ls9I0YlBNzuYg9/UUK/ed2V8eQk
uEiukxpURoNDUwr16nM4j346WWwzTe5NHWMT+P1zfrdQ4GQIvTV4U2AWQQh2mXI/TSntcQhRAE9d
u+4oSymgNRtriEb+9CqAQ8B/AB6Kw3347knyaLSDvu3OpiXq0VhkSOFm7D78/irvSq8YV4FmwgHd
AnfyFt4N2IpYr37qzkJb/SYaHfs4zWtfAuL66Hz1biXCwR0XAlQAyABw2tuVKDFihM0agJchQZpE
OD/NfR1lFST5Uunmg1Xo/Y1B5XoBt7BPuTBdeHO1uplmUlNan7nRNAOCgE7zQL0rZ1R/HEkI+AP8
bADkuCmgSu6v42GcZ7jkIcPi3M0ETR7Gx1IPMMD5/Zt6P+pwFzBRBDgBNBKnxl+vYgGsI+7EsBPy
ashQdzQ70tXJ5vdX+ZvHdjkxYYtCHxtw9RvgkTURiXrT9HhsvVfnlCT0OV4h5007MTV2/vurvdsq
0DTBTos7iuARjI7Gr/cUVK0JR4Pd3Q7qNQ1GOKslzPrKqT5YnSYbMEo/8l38mxvETgjWOSx2Ljvw
m0sqrEjh2sv+DJo73VWBROtrkdaA2SUr/fT7+/ubd5ZcuifY7i9KxB88+J9Wiiaaa9+uKUyjiKhP
Ccyp7zt/JMWfXwXNVxe7/MWR5u1TBEbSWNKKxvPqrCCPjpZVwJ2DfPCu/u5eLu1X+FZiWgGT/vVd
NXXnTDAuGM+uiqsS+pTwpW6C7vlP7wU+Nz5oUhcjckDBb65iJbSvu6DCE6M+aNEwxEtrzT4Kwny/
ceAqAV4KxGKws3w7Y9fIXl0ipulMBm/djFB1FcnSryXMs+TOt9w5ZfAPP0g2hh/RYN4Pee/iR4AF
CSeSi6Dj18dYGYeCP92MZ+JE2ty6fAy7K2hj3PnMcZSc7heXqi8hrYLuj43efyQyeHBRQdcQCNfl
q/00GgUdhNMZQc5DE5o4IzRBEB1Cdv98iqF7jqYQSiO8QZgx/XqdoV2qaI1rcq40/FqgFhizYIT5
WTKE0R8vihfLBexf2Lng2/q21vS6kYCBLsl5oqsqgY6EZ9JJ8kFd+R4nvTg7QCIFqxtUL+DZ/HpH
reg8ZVkDOeuuN9uw9/uyiaxqg7NYW7iGhvk4gq0NfDzOZgRPFTo2/tWENe+D5fn9HgrVPqY6+tqX
Dsbb0bPAnxU4ZUTOFFE7G8OmMB1NMxWexavc6dFH++PpCB8yvEKg0ZBqv8X3x9oPZso7emZckxzk
w5sJ2Rf/HzeFMy3264sjyLs+7OQO/hCPip4h7qmz1Uu6bEoqSErdihbjaovt72/qb6YgVIJg2+OU
Ao7j2yMRTi4rX3hEz5gpXobdyStadLfLZADJMV6BLIC9Xb/8/qLvl0/YR6D8wUkM5AuAeL8OISzb
FUwWL+ZElZtkFcwwg8xFARt/8Mb+ZoQA2QKCDREXEpre0i0ckOnnYLHZmcjJ/t6GE7kd+3B6EAj4
K1za/jE1FUoxqLWwlYLQBA/AN2VJ7HITeCamZ1B0vf3FUrsczBzndvgRFvmuNYArYVkBHInVCwXr
m2qfcwbeZ407AwrjFaIemM5w2IHQirk9fEzaYbQ/hQuE24lu5A6jljz+/h3+zcABmAy9GqhoWEDf
wnpCuUyvayfOWOKIV2C55m7hOUaN+4Q4lO1gbWDdTsQOyAeHgR/y5V+OdhfqDBqk2DsuFeBbB/Wm
aTtwglRwHhhyNCLsTwGFiSrMD2i9h/8na3cJBTHq2MDgnH+n0bxGG9uMnbibohUKurQn4Rp+d0JB
2AEJ7cmykbPLxEWeZE+73z+ot4MQghkMBbyjC7/ickL7dbArA7q1Xp3hrKNJ5Hrt97VVnSe//oze
8Z8elC4XAwEHUNHlMPjOZ9V1iHKitZvODREOEl8HjQxW+09PL7gKrJuxSF2oTDgqvbklMVBXjpPk
Z6QXhlkQWMkGQ+1TkFCSgSkhP9hy3g72y+XA2MMxHgcL9OguT/invZr6YG7G8SLOLbWijfSxxQyJ
dgqIw3Rm4nnYiMXEBedhnbkLaz5YRd6uVrg8pHmokVAdYRt/a3qjNXP6VVB5bnRVAW6FDIhXti5/
P0zeXwXz+IfTA1ZFLMlv1o5QwP7XW2t1hktNfGLQvY3beWTmowL5R1vk59njQuqOgAhkXlxaquHb
MiEUgzUlSpkz0CGk6LheN8cbkaz2Hn6z61QO8do9+YHFnJuGw3BizSHZgH0smAESXkmxrQQDgOFC
4jvQur3vtGevG0j0ujmLtYHFzKLhNgO1aNJ1qerDeN3U1Rh+6SN7vG8rQBPpyJsOSctxnTwu8IKF
tMG2PnmhCLs/rIlws0ANcOwFYeuSO/imm+L1UC3ObJrPJLGeXe03m4Z04Qcz/J1E43KVGKsgLARw
KUzzXweox2o3Hlu6AJjVjlPwOZB+ykB6W/LVmuD6lMwzQDFrlgnceuu5ns6Dh9m/6YI6FiVyrjsY
snBgiekMbxsrR6PJM394MrpkL2AkY9qisQsQ5c1hj7LYAPNb6VknMWrt0YmurFGhcf9jHP+vr/N/
1q8EhwCQ7Sfxr//Cz18JXaB8aOSbH/91TV+nO8lfX+Xphf7X5Vf/73/9168/4jf//ZfzF/nyyw/F
JFu53KhXvty+CjXIH9fEd7j8z//XD//j9cdfuV/o6z//+koUFiX8tRrS3r/+/dHu2z//wtnnp8l6
+fv//vDqZcTvnV/4S61elne/8voi5D//sgL/H+goA6S9vH6QTi4rhHn98VHo/gOOoWCiXJoDaFNe
Vv+JQECFX3OSf4Chho0BvO7//vCv/xBE/fjMjf4B8grs8H7k7SL8JP7r/9z+L6/gf17Jf0zwWybt
JMU//7q82v+Z8oC0sFxf2JY/Sq4L+/nX8bnAuNo1Yd0XXj3cTRfNEPoUXkar+iOjnL+/0qUNgimH
1fpSNfy0VPu6Dx3L72DkHy3AnJUdnM3aQyg+i4+Qx7+71MUHFumHKAQAD/56KZy6lHQlbspunHMz
gNZnOcEt49UHKO5l8r59eKjqAOOikgRUd1m4f7olxLQyqG0TEPpmVwyZmLsgBcDlHGgsgzTo6v7z
T4Pr32/v57f1a2X1328L4Bk4+KBi4mz8ZifQXQ3eS9f2yO3mA8Rl8XNnOn6yMKvLvkmsNGjERzEQ
ABV+3YB+sDzAM4ESFpwPKGDeDhKkq0HRJrymuHDFzhb6eq8TXaqi7adm6zVNfKdnaq4WsFIKTwq6
vXRC9zPV0VUFQncecBCeAtrDytxpRdnVMFHUWCvPa1PHmT/y4IiULr5LQPLfOnUY3XUoIOFIMLep
EGKoshXZEOhrESoPVA/xPpxJ/zS4wQgdZwOBec8mIjLeU5nbmldwTh9m5xFEHZlxr4+etF2Nm8az
sPgKI6zrWPvx18qu/Gcfr64FsYNTbD3odqRSyeUIewL5EpHhW9Pri5c6kgZQNR4gZ9IZo33i5Ggt
dngeUZSioYlW6+jNh5jzYRs7Q5j2srU+O34TXwURM4UzalmGoWLwExDR/DBFgdjAkaC97k3spgOM
BnY+T+Q2sMcXG2SCbcUMnFiZFvWDHRLnhaveuaOyBknNnnupUvjXfoUOC3C3beKhXAOjNpZfwe37
YmefW6FC1nrSggGaDS6UiEFnw10fzgrDF4mKKqtkyI7NcPGaF8ru8360+KMeRH8Lvbu5jxrq7OKl
C3LXghDjYjXxJVw9K+taRDmKqW69fK1a6zi7dZxbrR2kIO2rr3UIdmnVVM695VFlpTFBBjRqgrE7
hoT3Wz0O1Y63sV24oNvkFU/EvqlhG94NvD7LgVU7J5IrCPD4x60abQv5dBBO5JwsQQmc3w/TKp7h
hzK4ek817FiWMWA430MB6aRwWo32sguapxqAvpOucUWyVSOHHHjAXHqr7e3RIple4I7MIUaQnftV
w40EUslRqK2pYuCcjQSOO7g83jpti0KFCb4UCD1zcoCS4HaR9roV0Sqgv1PfJJaA/TgniqV2aARN
PY87t9LGHqhsWxw62BLuQhsPd0UjqGzhAdFkNrBjnU5g62XU7QbkZEn2yGAGsEN8rpe2LnB+lVyi
q71LlQURwgTAsl1zb9Fmm8xO8CCNJmeXhqxo6qnPKkKrz7Fcuwz2G+EjUuDsfTw2/UNg6zVOIap6
XqDXKBiJkK6wxq/SmaZSTm306JDQyYNQLvdtMta3E6g/x1D7yadq7F2T1iFqQPjG7xPZTCcbsw++
X/DV/gTfcPtaebS6chxkKaVynea7pgrsvCem+taiPLieA0QRrMg3OSTt3N9YgRCPsUcjeeNLyobC
wtcQX60GzuoFGvQjzCemxSalmbS082gFFqzTpeEVueW98Nim1i5j23hG8+pG227X5ExZzP42JWDZ
lZ7WqtpMK4unTRXEYCbCKpyQU2OLatt7Iuk+9SAnOmkNVd83oRMVlTBDr5eibh0bKVsx6esTthQ8
77We+zirFuk/r8wKZT67axSVgHaRB4FwGt/sw5ZGcFWp47Mtx20E9UawGVwfTm88ob7J1wSkiu0U
4Mu+xNGi7tGb8Ps8SNY+KtAZ9MGmWAVSoRd/NPsmMBXZT8miP0+j7esNzgTzy6jRW0uZLwKWMVfM
X5XdWetGTcJ7QNJ4Eu1hLiG/w9VjuXOWsQF03lfwC5zGEArRaHTXZsctq/fzEcSR+dB0niNzVATD
La/rOLXa6lMLHsTGpj5YWRDjZZWQx8DmCUiyhKRcRJB3SV6VWiMujicRzRkxSJGD/wf0FZkzLdWD
p1uusrHrvvvNsmYaqRzpwhI6ZBhOM/4jBVvDt4jc1IG351OMU4BK7AO67lgv8Dx2iMR67YJIH5lv
0TO8o5zMRhxmByKJuyVwBEkx+O96DC8i7czUTr+1cb2NM0cYe01yL5S45mG4raBfpLhWDJcRJja0
DvduNLM8ntSUTpXvXLv+8qAuz2hF0V/HRcz4IZLmEDbWDuSawzAPD8awxwC45Waulq8Bc148DTdY
2Is5XB+dkH6K7UZ/wj60YUu4hW3SsAs5AqEG1qpUGYR3VC7gBCiCd2QiG+RgWqkO14d+wbRJqxpN
o2h9GVp+JH1/wi65wQnguyDOhnj+te9TcG/oHWHDzeQlU4o+1MaE3qaNGvWssDakY1MJNN/DXaRX
yJIm4V/BR/E7rLrvQcW8jhwMkmS6oS6CDCOXF6RJPnPLpZfkX4JeDsg2yEy5iSnGkV63kc0OzcA2
FaCpbO2ar7OdZFQtaZ28Qh2hUhYkebMOD4RSmQ6BxpI5dDLt2yGtKi9z2HQMgvmpDaMtzhiZhisQ
DjLZCi/hoRtTX8oXrvGNV+fY9Mv16PM9bwRLrcVBvQkbIh9OQYKbIuqiaynMmII8cVUTF/u+p04B
mIt3fsQLgE4bOKrfj8iwhbsJJycWV9uRjxhH7rgNlFMuPyD7YXmqAotmXTjsjZGF38ZD6joYwxWx
3MzAaig3xPI3ChT6vJ6tMF0mA0NUwzcdiVkKBgzciRKekXiwUjdyNzCabcAS4Ger6dhnBxlOGfV8
fg2619nTvkI00OyRI9xmmtRl/lBq1e79Vid5xxqJLsJw3wYoDeEdAnKwVW/6YSrV2u7A3zkEonkZ
SP9t8mx22/h1sUQNfGFcd98BvdDUS+s2bO+SMT4srPauL6bVGZTXyRYXwM13UwHwNAdWYJdQI0E3
PMefl2p59SlBgRKEKlOkbrCcorW7CgPViXSiGxfcmqsWmEI+wM46tW2kD9MRhkqJpW5sSZNdQoJH
YXV4ZGI5JFFXleFg79g62puaSnmrQdItCWGmHK1qm6yueXGtuTkxWDjv1WLOVTttF7tSmc/d9dRb
wQ5ONmTbmnXHkaKcz5H17GGv3zpq1tCzOye9hjdI3+hB+apnGEV33ROSZ0CuphcvXvHY4ISUGQ42
pwLhZKnM7TSKPpeqfZRJKEo+N49LiCsaXCCb4/lG6PaBOOZ2jP0DWuzooLqkweCuNtS47pUTWScT
JSxrQmlQFzR382JfOZ7eeSO9gd/QHmL6o3bAWEynkIMT00xmw0h8clbkr8X2+IyQ0EPo8y2ZzTVh
wVQuyj2iMXBPF+d735pt5LFb1lQPwxDegqaIZGR+jIbmDF2CLvWqCmdZ7XSwlZe1y/w1hJ8VEo4K
v493ieRbYbrNyvyjhema+vECO5/+hKTrq6HrkWQYtyAIO188SD1X1W607GIwabAEORbyl312Wy8O
Okx+dN31Q4Ec3dLtHSh2hh7eTWAMNqt1DO3pHqEVXybA2OkEhBBsdghZBmJhyJpmL7xlRCloNjAa
7dMF0EUKc06eNoj+g5dSyLEvrUc2O8e1w1wXnGMtJCAWtm3g3UZMXjn4MIUzAazqe0tmM4+TlFKQ
fiRVUZpQ95MlnN0ElSgsptYoHW297BBT4mYWd79BGvZAoMBME8ufYatkfaWDb5dBrcJ95xl4ITTi
00D8u6lRVha1ukshLB1TAUIboDmkn94EnK1oZkRomLrIVe4J3JZVrL/qGiZ7k6YnFRpr3xqrWDG1
MVSSRzFMzzOf8kh06x0cteKUehxWYRE2J2R8sJKaxAFUM3wOpF7wJ83TMjqnccB+AwgKz5aOgHhc
4Wz9VZBczqL7BrrTF1dCNCSsw8LJSzXFSzG7oH20cQHMs0+HepBoIIMIyUJnLbsmRD5TTANQM/Ud
JxE2FxrucP+4lXC66lr6OsCOHmxM+NCG85LZzGuzFg5nKYhFzWFOfNRvXRKBQSCsVLqDOFRa+CUB
HL9bByW6FElI0zbs+mlD1rCz88mmHWpWBD06zFOpR5bXcVU0h01ak06eAikA3e7CHRjbyEoFU+6q
jqaOsOeHdVjmvYCf0Nc6qfv7HrHmQnRLBt3CeLcqWOWv1JqQb1O5x7GXOIjYEt0Qe4qcrB9RH9uj
MF8mDtc7OAY3TjF6JL5roRTPSY0z32UuYtTVdZ0BYyGvztysRwuc1AddB8n3qG70RhrPmtNw7Gi+
tD3N4qaXSRED08xqPTS3DdoJL709zFvue6fVq5rS2HF/NSxu+9qpNZK5l4jw2QK/N1O+FWB7QFmd
ybrqZSpYspviBtqERtjLrlUOI2k3u/FmnSYcmmDE4h4bBF3vYT/TZj4ycPKpleu5ikNdhiaY4ccC
ApwE/fnai/rxBI3SE4GcLmul7b9Wg+NUadXCIwkd9hDBDhijJJHkyLEKbnxJ+iOM/MI7vkBVaCOa
80pCypsi7mkuK8ZZTi14OFR2oK+RLRY+LFqsVeY3CoeohYpTaHR0EK0jVNrForqhST3mvUOsDGmo
mE6aqc/t0riwSnCcG4AD4OwmjdefoNFq7626R/lb2bZhWR9ADYERG331HYsUFBvo5xmj8HsUIcJN
d8b9MifecLT7lWYqXOihGTm4UzzoUFskXSMajGszJmmAub/vjak3bg2xDfMreQrgLFjAyfAVAHNU
1nYic5gQxPfdPHvXLHHYnVlhhLQIg/JsdHZNsFZpr+NvmjtVUWMh2Ys1wYuGUDZvbEqWA5g06pYH
4wXViLqZbUTnsimfL29q3/q1ZWpMsAZVk3sebIzb5WiPEBzE3yexeDEpQJqwgnPUQMegTrbPWsfk
DJyZLo9GaduDhCoqNl4BmWbHs8FU4VjMQzQQIF6WcxI8qPxz2MfOZ+kjwTsN5s7zU4g869vRX47g
iGFxHY3Y2U0NtrLbkn4DlD3+PC2Bh8NWW2eInhtHLDGkCPHtUYg2XjlV3C0dZ2BHGrsNwvNikccw
zS/IwlQRxMNSwDqu2qgxDEqoNcxWKxvlyaoLjrZkhr+RE0OnEiKDCBBM52cAjWUOnDA+omsQp76q
zsygWnJmCKBwaps3BBv/ihx5F6aREV5XT/UGtzrvex8ZDjjy3y16NpcXHO/g7xemWrKik6Y+dWJ+
8uP1NWznLl0sEM+1J61CW3A+bGi1gfDyNu5xyEHs2B4UIZMlpNbHuV5kPqxOUM4zbwpNldrLvuUn
KmOzUcM6HJrFH/ZtxxxUmJ73iOi9r2j24fwBxkvu2+1UkiFUaGmrpSCTf1+5KIKXQJSq7RKcKNxa
ZmDGNlkkq/Ag3QlZq4GlTxDq07JCV3EnSRA26VghMmNaZ+tKQXZrYqecJYEpF136NAjWL4gNwcjz
Zxu+hV5YLg4aOOniqjEbm/Am8P0DD5awiL31iO8TZAF46jnHOGLw2CZw/Yzt3Yq8syOm8owNM/Iy
q3fw4OGPec0pvZpbkuya0JZl7c/JniXGWVKAWN1nQUaN1EL4IO4UH75QIsI8HGRfgBWrCxH3ZDMv
zC98WL9ksJwb89aIl3ZBq6eJEZFM2tgqm6pud80as2tG1G0HLV+ObtCDtm1YF0ILVXC2PM+S+Sm1
dVWMLkm2mO/Rtp7DpXAZSIyJtksCW+tUT473uIwTKyvd8GwGTpCa2LsC1LlcMSC1cDBvxhxHDHUI
+nnNPNFbKImCYCnRcYS/BLa10cHArO2+Sjls5NIIPdMDDmovcJT4zkPELMVYms06DlfdvMSnNqmu
4wACuYC7+slLrG6XLAjNTYn2voOlWLGUOWr6FGisgsNY31Bpt8fYmrCogWRRathMbtHmtp8cLMw7
CrFNLicWnbDEd1nAYrHFMQZWgHGjUkAsQzZ3LdwheRTsbBGoYnCd+XEFvFqIMF6OwMHH6242Cw46
3fTFqipzA6uNoEu7JOieAjn1BY2dalfh5gtB57VgrvRNCgi/2qmxGfdwkoxKm0v7NqFBBw0HNOAZ
EpzsTzFT2CwtL0Ty46TupgnuVziL04LwiH2urdpkDjJ7Tp2Zkp1VJQ5SdJE7f2g7ZI7C/BVpmikd
EYxohfCOFIw9LKpfd0vVe5mGtUkWeJzm6P6OaW2GF4jWsQ8TC+NtZA+rD95oTe3rmggb61KCqixi
UzentWeGNu+XJHpwYf2DuAm33swJt/agYQ3pag0jQAjyqaeA2dfcIRXEYog8QMZCGkPkbCrYEi2z
F0NAvz5iOHRbwVe/kOigI6+KIO/M1ShBG0yPNNAYKT4KZeE8jz4hW0/COrXzLJZiPp3DWQuELo5x
qXrg9Z3T9FkS0/Cs2TBe+RwWk8hvg3FWtNh50trhziIt4kSdT04MPy3QO3GQJ/Dd6hcWpNXEsUpg
SMQc7rGe7jNPhg/M8kQ6+RQlzFquOCVCxbJL1FT4M32KunjbVd7ZW+JnZOV+QSkVoMTt9IaZWF43
/vzNp6sPmpYYi8qPcOwQ4ktTm1xCTbJjrYVDHrPlzgGn5Iw5x08r6eWRY4vfjjCNzUFfWbYNq+ci
pF5f1m1k2efeJf1+Me0paJfPHlterI4pnNjMcjeBPHTrGwAcIPTAFn4A265wpXtN1Ygy059NDP6U
Y1K/NQflKlNOwZR8rsQyfw48inOUF1snolA8D62fRnSWaR3DPHfw57tQxw+IJj4Qpx/KYexzpCtj
h+NIa4F2/WkKF5a7ldlQPe+jqNmiaMgB6B4XUB+f2YJ9tAehFuepLdzu7gxvCwnezNivtyGYyhkQ
+BIcQJFDtnSKV+2i9p1yL+jgdcvb9sZwkQMAzzl+iQQYi51iOzO1u2gOrqI2eUy4fegMdAm+u1nr
bl8zfxuv4z2MFuJyaMfMbtVWEayXSXsjLHWvG/qJTyrjJN4CUy2bGRI8wCHJqPe1aHPQBktTOa8S
DQLhRPkSivNkrcGz63o5N04+IHwFpwuRIzKzIDUvBFnWz100buFkjhZOkMGEuKAo1IfBOnCG2Tsl
By9yyrHSBp30uJytOcPIOMNPo0yC8YGOa960/GmpDbS/OBpfjjZrva+nJhsDWvaQgfuInH/SY1iC
P3YXItmVclemYKgk+yUJP1VUZUHiFoOvMIrWPOlZufQUBW1TpRGQ/9DF/hZFF1pFldbjt9Gj7Goe
E7E1Lsmxa+wNOH6PxvP2Y8A3cHLc+Q129baad3XtIbzdT12/R4kw6aMk0wYHU4zVyjtO0uwAGGRz
IzKNb9rX5Il2kGZ1XYb9Ix8nkNCS5DGysAzGNTZtOzyOwXQLryNMalsCWoE/wVDJMiIOugIOXoZC
MHJ4nCOxaUKdAfM4ex71srprsqFB30jGpZX00xGP8pQE1b2UHFXGV8+4R9G25dz2Z9/4B9apPheD
uA+r4bzEDdDlGX8E6DMOO4mrS1XXxzohaDS1411ls9OAfr7Gju5JF9K2UedzaNMUoumbulEsW5Pn
ZbSyAZOvxuYBfNTazm5XeN7qZmE4H3suTiKmWC/ik6XoYRAsHwLMZYvspgrHfoU5lsxo/KXUKOTZ
kfGGDvXR092zEeq81FOLFoLcu92aNWCJ3QJYX1AGDDmplCzCIDwp5c+pZV0ATM7Siej5BvplwNpB
jw1Bdmds+DcQ852gVClXuweA4AJaw933Gm7fyBI/6An5gi1VKY/0AZzZolEAYgdjb9omKanvHOZR
TZkwyZQBdjpPwXj04YGVhbW51cFy1wxVDsPJQ6vA1Zk8YQrlgUsiE6ymlUWntCGeKmVrb9umwtkT
4wpn2yLs/Gf41cZAJNQT8ZHW7GPptIZ5zXsRHXy4JOb1wL/ZRmF3Ud/nZt5x0+18kuRIWH7STXSD
jtEnN5hiIO/qefD0Ye3jZIdexL2PVYuiN4ge50kmzZdFL/sGAQlVF57hSb2FoQqWSzR7nDZBkG4F
XyuH3xoIREBTTNrMaecD851d0I+bKgk+xat1DfWFSIm11qmo/TvVTiKruMz8ejgZPb5ekqVn5m6g
bINFUvO/uTuPJMuRLT1vpRfQKEI41IRmBK4IrSMyMiawyMwIaOFwAO7AnrgBTntj/O4TbZVZzVes
GY1vUJNXlTevgPs5v3yP8ZggCCnPM8Hid1rlet46zpZbdpOdZ9eXflNcEp31UAfygdA8cqB9ddEN
6ob7D+NWLFJM2M9NXphj607MT2G0z2EF05bc2HCsrxDv1MfM2r7AYCe6NZfEcd8STraxV2T2FeLO
8pGYDCe15srcbBusHPku+ckt6s6PW9k+1af+4iIDJqlx/68Ie0bWLpE552FMRCy1q+uVduwlaeKN
sPlyOosUzwXPR3OuVhkecyOim4Yz5GySofO8nnhBGztK0p2KAZLQneLzxgiZunMH4BORiH7UjLOv
VkUHNj+6eLskQ9i5Rj0+0aqpGnnopVXsnXE8jUBRQCA0ISkg6PVZPTXFY7tl1bfac6u7ZpWgPnW8
0tGjMxsbWuk+LGvp33lhYfNmyjg/a7Pa/liWGCTGQrvIQZSVVZpn23CQ5AY1JEOPZ1mJFDPBYDJ/
pQabWgihe33nyHnQqYkjjG6TW7tn/Nnf5iajwq7txnsJe3hGEV746JXx9iWw/Oh2aJfoxoql06fg
Rujsy3zbqUXY+2JszB3Qofc1swr7TYMkn9FwG5vEb7LhEEg7SytouAb5UCxheab2kIWlfpB8M/uV
8WafDXRqOi53WKfy8j2WoQdisc0IAJEZwqp7zOMrp081mUt/Nt4BOoHY8j6LH/yswfRhK/bGhuGC
SDfL9Q4OKAkH+6KvxeKW19HqB3xHnatfmo6W8ozN/WLxdfRetDH3swsKmtezSKJoXnZaNObZnomY
117+kdfcAv26ljQNEMGUEnkxnCm3my8iut2udKl+VEXxFk7+dFuCHuwdXcunuRX2nIheLVexqfvz
dZvrx9EHWB10CSgDrrrbRsdJw97vaN0ZHgl3j/kkmhxSEgDVD7dvHdygToo41ufGUs1xQDeeTPYW
HsJIDpeyHzseII42mds70Ts3ePyrgwF2e4jtrb4sJx9XRHkPNeQ9kNzOHCxH/nUbVc/ORB2qfqbt
L0aZ7bxBcLZ3FU68HTPssvdzegF0uS77CQh153pATaeewTtZZtF11ofWzdoXfZCEi+mHxC8NyEW/
NLfuimua4TK/FKPR3B06O90mKC4SPeTzTak8L519p7rMClHd2334JkdXHsB/1CGvg+bI7BSnVui3
ZUJpMLhWPk039hL2Jb8Aig54Mvz6Yvbr+DGeyHVP1NyrH5uT2WOaz9i2JEERt9GAz5wprysIy3Dn
46JjbDUh4xsrfiiOBMmNE2NBBZk+FjkHDVl04jobjbhQUT5diHpoSp7PjaQJ4v3rhSwzU53NEKDj
Ls6rjNnfHcWTM+Qu1V3G21IYQxAASk6xrraz1SbDaq1MjDSJmHqG1aJl69VRTntWL2Wxi31NMcM0
+dclRB1/phXcDJnCbGtVoJT+2m5JVPVu8u9bh2JnoOlnv8TuWvBbzm0347zOWCX6JnNe46AKile6
VHADmwJmaxcin/XO/30qHOlIqMh9viCwgt6IcgdubJL2DeFlajr+O72BlQo8gIqhIu+E9H9eK135
jdMBP6zFyWTMTvzX1XbX5feRwP/P6Wdp3c8Svf9+u3yQzTJ+/BuSPPVvh7n78U4Wavfrf/OTWO//
FXUeCqn/9k/52x/VeR/jf/yvn6V5/Pv/kOYF0W94y8lmI1MZxTJXxX9K8yLnN3rBvBhjA8ErnuMi
MPunNM/+DVEeWcA4aTHCY985Ne7+U5vnRL9hiEc/e0qBQNJHz90//3L/F9q8X2RXsKT4Wk+KXKRe
xJ/+2q1Q+BkL+1jle2lvrOWkPB9JrMr+JJvqpBn7nYjt76+C+hDKH9kvb+lnEdsI/dXLOoduHIcH
Oo6OQ1y+Fya8FmCfu7Je7iyv//zd1/DnOra/vWaIaBrfBekif8ht66Kh6yB/rR15sv7etjLrIY/m
7MpX27tZFu/adO6fla3+Igr822tijeDbRqiNSecXpaOeSMvjurDAxMsvTlxMF43CTUmuwp8FRv9X
nyhQ3imAFWfoH6JRnd4vwzwi/G01iliozrZ2Xm43NzpnMVkJ6z3zbD0dwMGaP5Eb/+E98nq4oF2s
D4j9cQj+/F3GW+X5tXAlgHu0QJOIyXlsezJldjWJ4X9WVfWH3yfPDoVltoPEEg21fZJH/k7+6CsJ
ueqIcX/KikiHkmBPpMPF2b/+rfyXr8IrhajZTqEFv4g5pzVcm6YKxv3cmOw66rjYrcId9n/tVU7i
Z8xbPGk+BjnS439+L143eEqUROM3CJDu4sW1Dq5D1NS/fpVfv5+/Sax51gjCZyyFRP35VQanECS1
0D4xTxtjY+vox97LgotBOtnxX7/Urx8bLxWe8vbxN4GZod38+aUoXpt8WgHUfmW5pyDH6xn0ccT8
5Vchgy12+YJ97D6/hoGMK/02VJap/UAuzc5iqEv0uuV//ctBdmojoWZEcLBl/vxemhGVrTtItdeM
9Ylqkci1MxTMX3svHAyc9RyBuDGxZP4hi9CvhGzHyuylZNGrssE4x2yypPj7xfyTCv73It7TY/H7
AxevCk6w0+Hgnrohf81W4ksYlzmW9j60ldm3tlFnBLjUX3MRAWdHteju/vUb+8WXSUkEpnuC8iJu
Jn5zf8gHL9q+m5cFzSUOzT5ppMfK41j1AVdAdSGC4T0XbXzcmGQoNfLVpSua8ipEFvcn75y0hNMv
/PdvHm8+vxduR5L0GIOjX05hJcJtCckx2+scB1HK8LKMibVsIch6RRw86riB2KOdQOnpHnRNAejL
aWiP7qGX85U9X+cfqy1UcwHpbNS1NFpvr77LWXcHXBzhMcOGA2zltXhWUGJpcomgH8cHy9RVuXPH
QOfsPGIbzxqKmu6UU+vl0OlhvLJJWFOJ8QoTIQ8Z6qdTHWp7VgQK7U+Zoy4h3rOMih0omjtBYM1B
uLOHomBDWEpEwUrr9QdFztVGC2G2idfckcoMSRG05aUNslgDFVioaBTN9pfUV+s4sVnYSKHsCs2A
vw7beoOnqK+tS5eGwegqFGvt7/Lcmq/6st8sFuoukqny7f6ZEs5SpaWtKN7q/GzeV4jDL6tupWOj
zuv6SZchwkyd5etVNhEJ9aOLyJpJ2Et5ZIO6DCugxmy00212enUAV1Cwx83UEj1tyKTde3oOv6hw
RI7mutMY7eEFbHgYpwCL9xEl3tWiCfo0HC1xSZ6tFSUem1i1s/G5HHr65ihWyz232LUxJe6JV7qE
bSqEgP4Ot8FmWIlM+GC3YQedbk5/il0bkm8t3ventY2ALLYoIXwWlanv1ST1lpbkY+R73zb5W+Go
+AFBqfdmFTrsEqdalyUxom5gtIW29dEmf3pIsAVqNEDDoL+qfDCfm+i4mWeRv85SjO+lbffZri01
0GnW57NKVWaCV5LN0VPLLD71cAoVXgXjCQ4AXLAI6A2H7zWqrOKsovtsO0zBuDa4xYNQ7t2qUhc5
Ww87bRjwY8x6ftYnFzml1GtfAhC6KLmtPLRvRhmML6ojQPjoLUGOLHgsyTY3VRYfoW4CL7HdIZO7
jJvCTwazlPVumYr2aNVV+Dbl5fBqtWvwRXuDadq7aAmqqL+P7Uxt13OM62/eT3QGHksYfSctCzd+
4CtzBRi5tsp9zVikky428UtQA1vs6WlkPS41mORlZKFqOY5hACNYjzWygXKKZJe6tS+dXUbzNdRG
7oe3gkRGj9ZyUVqJWFd3u8pPSQjXoEL1lH2to40qodwQvWZEHvzY3GZ4GiaDRF1tk7GTKNbmtNTK
5c3Ss09XHNWA92tfbWhSxhDAE6yhe6RBUJJAkWXDbd+7E0PxRH154iKBRofqFMtTOFcgEWNUxU91
Qf7MufHm+qYYW0FjXis8eWiaTtbXeHHFV2tbZJY4k3HsS9TWpkJkhF1/n1lTFaTzRhjwrugK/5rK
FecjLIct2s0izC504Lqnpj2cLAffGScYqhg2GWJ2DEiwkJXjWGlUbvOWOJkT6oPbRxkqeZcc5qDr
FlCGwgLrsJFFXYY15xVsLOqzPeV9HQpDC0AF6VMHH0/y2vSphYlQ0XPIIPPo/HhBLIxSdlngXi+I
taTyzdXWaFB+jPmPNY6kHgHCbHHtD0PxrecqW5NuQqqSrL7xP2axtC/eCO97HGdXfF0jUbwhrS1f
NmfyvjabAaHL8gFjw5qTvLAbitw8npyVkPgQeOgVT0pV/AHMFnbZN93eJ90Zfx+BFV8b7a3f9Cr7
B+Q2VQVkmU0y6bUJFxQVG34AqZZG7L3ezZ4w1ZfuVW+x9adDUcdZwidsf+8F5ON+JnyEC4unQiOZ
JWwuCUoVfLKgYQvvRhi7s0yQ/E9ycB7Kc0Sp3tnShIw5S1vIL3Q0VgUyThDOdB1E/zGWswXW20QO
YuLY+epv4fZ6sn3EacWEMVCc56KHm/NSw3uIlacx9KiRPI+GRRz5LYciXWJp3jdbKwdjBXAOMALJ
jJezZ68PUVdHn3EnB8FRzBQA01BuFhFzzfDN5wz4QdyTpRJPWMG9Kyc/TzXVbicZIrR0snAH7em5
URAc/VLcxY47dihKMackPUK1ONGLV3ybJ0WhrohKmPVsxK65t6rYQeCbOfUjgW9+jhbUtRYSWZt8
SGavn9vLwRH1bQ1Wh87YC/oInUczN/usGOUnfUDesvNF3qMbDUuUM6aU7h1JLf6952PsaTq7/T6Z
ZbirrDGqIfjWaE22dRzfdWePJU2hlfWkzba+mmKeplRmLj/91h28Hzl30Hre2Cu2kSprhwXMpsXK
sYrBGYH9bYgbByxQXdR0D4xJOBXV3ULjN3qJanbu7Q36OsFAZ8kDvuZJnyR7w0NvChgs1y58kZJL
2HzGVGuuSaN60aVFZK1XavaW8OCy9N2701LDbkN3E+qmg9U/C0QxfIlKBAiJGZ2WIBNrKl8aYu4h
g8n2CdNi9dZPICzP383d3I9XokPpcWYFTZwnw+Z78S4gdhARLUlA8lKxuTxETcGjTSxvSEOEFdDe
WKzdrTPVU4dfp23Qkc4oyNqp8YJr2XjhSfpuV1lqJme5bFF1T3wvRXZvuOImztrZvh6J2sMxWmfq
mTOn9hIu9vimoonIRre5BB/SdvWxGUb1QWADlenN2lTrETXj/LgghKFoq5kKFOZxYWAhcFLECTop
620U7fY62yF6rFXM6oGwb3Tn0tT+foNGf+O0aIBVF+6pLiBikGfMGd/WYLVPuLGYMj7QSXwJ3N79
vtlZfzbDHHbEu7nuC0Hh8CjbWFq3aK1QwoWlV6BDluqWMcD+JiCbJDGF/ok6dvk5QAMK+5ujhHM3
lJP8YLYTcMi5Pz1bGS06CXGA6trNBzXupyjKSFVeJuBGiebgntJ068lqHYRfMQzk1TyGGxGcWGy+
bW2k5W4mQYKbxlvr80xOERHf4cTgV0cCnc8ExslM7MznHeYSwozdrH5gwcSAFlSDeIRZCsY0y7Z+
2xM0WTM+BdaKApeYlW43DDiaEhITpU4CHVfnihZiJykV+EYSGTROaZhF0V0TcsKlTFnBsN9EXD9V
oMD41jBbfWtd56S3zhRmRS0366Q7gd8qRr2BmFdViYrVWzt7t2mlnknbia5HAYdxlJbMmr1olQMg
vmWuSqsWmfWZxdxQ7vmqyIYWcMbBLquV63GHWk3BIDt0Zi+WGPx3KiLcCHmtynbnU3K77TGAzJSM
zgFKEL9DXpzE0ygkg4cVodel7Pcl98JhIvwnyCRSyNqtW9qDY1ykCQIZ/+sUTfbttPWQXpGuGMSw
9vEA8Olb32x7QChkGd0+AyTH983kUFZnJC6gHQWByx1BgSj2fGCnBbVQ3R/Gdd7G/ZiVTXXoClP0
BySEOXSgrAeLjRNmO9HxAvcvAppSyfwYv0tYS84MV7YIdP0VVz56JNhVa4xLNqwhbn/IcJlPNhUh
fvRQLUEqJUwp7TSMUeh0NL6+ILSWHvEDMumDmDxUcuumJhaLHMz2UEsZPjDPzVjpZFc+L2wHct9H
yoNpbDOD5tYQl99tdfd9VMt4ZfnUW+1wuMBx+oQhfwTa0OLYj+qVsk/zzKfWfkCoShd6GZYpEXjw
vm2qGB9QqWdBmhUFc3DZdDQW94B2iVpHYnPJE4lv2H7sKUUFCxqvy8pd0mg1RH64wrRql3kTzGFl
q+55Wdb2yabCd4U3l+FLRj/xD7JW2gChdi7PaXHlEK69yW/Oc3RpHJuN5n2UnE3X7jzi8xMk6zwO
OCGcBHkp0m3fos02pSuge3NGofGr4agYEPv7QZQo2pu+NTbi1DRuTsqcvprNM88X0ROV1ZnPolkY
fet4U+8B3SlR6rG9ccTWS1MepNTVlTeGJ3NHbVbMC9B/78OsowWJVzV/xeo1voZk+9fJtrnrj9zY
w5QWHR6CzqnxF3nEovvVQM4cMYFufzlNVkXR0JJHP6Jathee2DbFbUTk5eyvHUmWWZ5dWapubvPV
955EPOjbAu8myt+wkncFZMmUemismKvZQ88K4befUAtGpdZCBQw6s958Kfo4w8jXbSgWRg85ejIs
yvs+80tgGynJe0tC8h7fy7y2bgktXH4gE8TFMc0dA+3S4iXbKSK+9u1UQt53etRPazeHT0t1ejLb
yio+I9bVR+PMTXGh6DMoGMW1YHWJMTHu1qlv0Uw5EI6EPK7dfSXsNkP335s8NbnWVdpqhIOdzLpv
dbQiMaULFLVk5fcoF2t7HdfEwTmy4C3KujUtrLD7Ti5r7aRuMEZMTMFkwx7OOXOIj0XyPQt73JLQ
H/GrZ5XobjADrGKPyDaEqaldet6yckBtokOGCKoQtssg6haCRLMs+q4b+CUCW5yRfd1p7At/QOG2
w9LSv/qNLtbLaiATOeGWnN19vcRoZcYFD04SDFNXJUMUOc/D1gT3VV9RT17xd6p3/ehZX4dQq48Y
ATvDYF/Pt9woZjhwULe3xBCuXzcVt88h4vY2cVtTfmajHIf9YrrpuzdN+ce8mFrxMWzdtIsIKK4T
dLPyc+UjRWq/BCEqzSzgyhxd8agd1pp07HqqWFrPKdIoXJe3MIiLL7NNqzR1tzkou+riAodbRAcT
pw7c8iGYVYgjtoq9q6kToBYB4zYUPBnPqDeIItQX0+AMRGkUecj1UPrMCHEXAFmMUy+GPYmH/Urc
MybApOnRW/HszqTnuqoz4W5c1fIIzllh5XIsrmdtIK52nhzw3y+Z8nmQ+TFguYmwVh1CGsdxq1l5
rnZb0FLFhd8qnNgwovAjZMO5t8PSfFjWUNEn7htdJk3tbIrffI7chbAqsyVL2comlUsgUEqOW/WW
STt8F5WSXiKCmdBT5UYV5W4M/khzIMGbfe8VOGRnNhj+WuHUtDuvkvk6XJWx8q6DdsieRZXpznua
HJkF7nOYQ9nu9LxQFoCXg5iM6Gmb/HK8B4NAzRxXHUqskP/3Syg3+7yoC9x3lj3Kb+QPGAcVj63y
q6VUXIhR20gfczGCBRsZNN6kAl8Bep4IaHMYe2EuRIVdex8EkzUlXV64PI2hqb4HGHkbLmA0nmlJ
zk6clEXHP+MlJFQf+6t9baHBfrFsaXOhD2v/YhNE/VipNvLTKTg9qLbJyi+mLsYYXLBHK0rX3acb
W+6PieZ3G7F1ww4kIqPQ/ihW/aSoqqZmnvHxmjQOIsLURdYXpy0Vr3eTV9xNliOYudtiRPbgBXWS
4x4sjpisxKuZLZ+QBBM2uMZ70OI057rBw0hqJsEMK8YkEJu56c7zsAnkq1PNkX0Vb51/CvBtV05A
BXuFUc3hm0rcscECdLpfCQ7DuEY1+gHURHO0NIFVeeyEWVRdtVWXwfBuEZKH8wUXJSYhP2ozcYxm
6shWrmzduBgUcrT2Dbde2vdeP7F4FtGFHnQ8PpmymPubCv4+2vm4NUE1UaGo6SLbIn9+Ggtt0A8Z
z+BqI9UpLJMhnsSMpSzessvB4JglcaBdxnJnN3gvb+KGvCp21GEJsgwbkhisl3HC433vTUOn3yIV
BM1NPuhpyQ7azbzwKAps9LvVzl37YgghdGViujqPLJ6AIl7HkzNqK+/RFET20WmmMD7MBE+zWE5r
HMNDTVlhuCAtMdiyvXKGbRnx7ARxZpYdsmlEgUmwTDHIhqsAtOgVmNcQL4xvgyt8N/MY51ifSuYJ
N7ELrbxDJLahYYH2zMnkQ99UQVhbaPdcNU3zgR1QXVMpoTqHjUvjyylcogCP69wzLRo0t3RdaA8w
0i9FyMbNG+hAaEpZrjhul57V4JkzsArz1NoEQcXHqZ6LxUvHgQPU4fOu/fZHpJcyBOxckVfBQfTt
R0vZJqcI2FnnXyLejptL25UVFlmVk0t4Vik+g+9lqDCCdvZSOi4/6NLIKxPlUj/5qG2DGQgN3P9u
7oiqBChzGx8rjENKACoBZBlE0mlLdOUjl5WqX8iPCdy0LoKt2Ani5Krn1cLwd8w8GcnLevT98sEg
D+eTCIwXs5HPWXRp0GFiaWvmmVgpTO5g/7uus3t3TTjZ+8DbobbquyyREufkGSIAyzuvoVao/m3j
1n1tszF7gOLpPXdvlBc3JXbnsarN+eoo42z7CXlEHh1xCk3Wgh6szD2w4trDQQmGzJaEfNyz1WTL
BJkHJ2xihqEZr3Q4etzEi4UytsasXsxq2wfkEAfx3ymqvxTS8/+7bMA9MUj/Z9nA/xjfv5Xv//b4
Pv/4j//5e/nA3/67v8sHfP+3gP/BFFGY4ooT0/+PYB9P/CbiE13ps/UFDlKB/xQPeO5vjo+SJ7LJ
eguBCJAc/EM64AS/0aDsg9URnIfk1vsrwgHSZn+iWcjRJSLSFYTwQXYTJP1rIUm+hjkppgxcLLa9
BZSXtx+liHW06/AlXBjfOTEh22ajlHNtqsO9aX3ZNmyL50tlyZhzqG0+sVKtj3ket3hFxYQ0J3Kr
o1tskASWjSq4ZI/IWQ1yeTaInF2rAvTDRQAG6XcsE5GyODC43cbI7i6d9nSMeF42fsGWE+7crrR+
ZIx0D+HQOQeNAYpOducrkjwyI1rkYQjodIOQHXHoOT63/N24TYDGGQ1xUYbNQ+Tge0syEtN5CgWH
px9f8fdm8STNUoycS67/mU9kQ3ClLdizOD3ufIxYqWcpQciRp+/B3VEE13POwOVlxHsoAYqYLHEh
8GZOLK6FmWq9c4AbqvNBtpu4zOAsvIu6bmwGhmKsHom6cJejp8067EKFNfCatJESJ79yr2k0qcHT
iXx5tUHXDMLTeezOESM2l2Gp1EdWoMkSRWN3O7ZxA4LjyuaZTZc6lBWhgvfYVjnWqbPuNJ59r2Vf
A6S2Sz037UunKCJfdpnO2kAeiZMQ2dOyRWtO6s4ArYy7bVlmuXxqitFd7B6U+AGicIu0c+ZYH07c
W/OdK8FWg5gvLHfjfYcnqh+tXTtiN7WvTetHdZvmW1XmN6U1N32R8vO2eu3tcjeY61qkrtPFznUV
RZ1MtmU+3auzwGlPh+v8Q2tr5S/ML+i6OU3l55oJJUD4jEkQrakilD4MCJfYW44JvpDbkVsJVhm5
7ORmcpVoHcXv8+xvTtIjSruEP/UnYsongaUIY+44H7Jiau3DYkBu+ckDhMyz56LgFY1YHgLREuIj
WrKuv/p+se5xB7JT9fO4xF8gdKKnSNb9TTBUxXywi6m+DwMTLQ8O+6l/rjOwtZcT8/ySbXH1o7Cp
k8ELtQxvZqWo5LiFWEw7UzZ5Kg1aQmxNrX+Ho4TuqHmw2nIXyLYunhUha+txmaOpTeGq9Pdg9Os8
RaVZrnisw+i7kgVS2pAIRfS9rtkw6wwj3e4w+Sq+aHS9vU7EuF1LaK/8Ep/90CRo2MkACg3cwn7E
ZjDvrC6nEr1wFnO2DAM4LfKn+OCF63g/kOr2jJkKr2RGu/dXaGFee8G61KeK1e6w4MDc+3U0ORds
Vuydm4nmNPMX74kpIEOtThnjc1VsCNZlT7Y6sTza3mlrINbPz2l72G/c2du7HbGx4ijEUZFAk+TD
RVHVUp0xYxcmBQBlBqbdarjF6WTLndmsenvqCgKeE4J+QCM0y4m4bfuSudtevfDHaLoTw4I1It+5
ehye5qbKp/MhKoMtHfFFrbuCG7Tdk+O6HBgiLODxNo7b/TT2hU4GB201GVTijBiA4hZYdRGHFrvs
12z2qhW/TiwslWrH5UvJHK0u84Fi2qSCffrYMNLcDa5xL9AUegQH5bL6DCNjzwfd9A26aWSDxK2Q
7VFimm/K/mI1Dqbj3B6DnVF4O1p7Hvrd2ufdC/C0+7ptQd6it476L+h5/K8s8hPdOSN1XDsiVTSQ
m58pEgzCsGaAL0uFo7TP82LvmcArUtw+9WEl7DW/rAnh2TFjydttDuIvFgfrACjGM3QoMJeek/kT
l4dIApSm7cL2i5snxuMosX02tB6KpUPUCdKA3LzsGgrWMiv3DpMgzJggni0vLz3V5+E5Y2mPUZeK
nmZKleVGsLaEjvDzOXqzBqTalVZLAe20jMWW0u1jL4zDenVGhxE/2EadWra9BFdDH1R9yfFBnHSb
1LnSb63M433pSo/VdGYjs+jgaKt+qNyT4321suEu1HDibDPSb+WCU0FLPlMUwwNAaXADgtx0DgkW
UBLDE5pXhW7WElZhQWg4c7QvKSAh6cCEqAdSBLQG2N/z5VifV2RaMmZzLTpXnU3ZHFKJ2eHPJVxp
sXUPPqROaAMOiJ0LnLFidKjz1hwj0WwtmDHzW7jA0ucGunUuQk9ftrSOyTEpvTow9R19sxk1KYOI
KZKplGN99wuvxTyhcwZdUfGFWl3nvPmatetxDS0AUT+a1xiJ7dg9lhJWIg2K2UZg04LLpQSaTeM9
VG8+X2WeCPVZRa7QeuZTzPjZ+J16skw8mf2Epor+mnFoP4q2aPJDRrbtlJJagTO894z7NjRFsT1Z
Wp/2vyCsNWMmBO+xVSILb93aK4fLXLhjnVbGZkrOhyJGN1tmxEvRQUooaxpZyp2OUvGXr8D6W3ym
bLWL/7pgPgJ+hRLZJjDh2WmSuUULlyD20ArvRNOWuJVkhxwqrziOkQpMwbm3rUF7Vdhzfr6WHCRX
up1tf++4/Jnb0e7KRtxUZJm5d5vdEVdomrGoD9J0AeiPIfpr55aL+5YrkGrW4m2IUw9OWN1oghXO
Ik0n08Q7il9QHcKFWdwSVLo22SIuGnvhhoLstkg4QP9hd7dT7ZA+FGnqLgknqLHwzBOAPcHJzfpd
ESjTp+Ry66+NRK4JIGbyG3+x1kd/yLJDiCmCZLq1LETBTly1EzuHO7tvTjlCbHHoiP6tDwkuaZwJ
TzfdAZTfrJXZgvPWymV5jyezI9rJdv0XqwLUtcEZ68a94OSIxb6RgZ4AZxzSg0TPm3rpo7aL933V
LsVORZP0obhn3P2XYxMK+wgW2myHSNWqTqeMGJg2LXkiSoOIXEjvIqdg+PvQLBAV0ZLDgkBJq/Vu
aU2Rv6Fba96qwBAIvlXEtyYky5++06bzcakx8pbnq7co/ynvLH9o4Yx87AjMhhh4WjObw4DIKLui
SijYHpxoy50n8gXsar9JSqVwCsfSfSNCcVZ3sEIdMVAmfKvIuJDsU3jAj1Sw81NBOgJV6msBncjG
OtV8bJumwcZz2nJ5myt67TgdVAPPGMXzclaMVoODtQ4xgWp2U5w/lde8wnkx4GCpHRFfxBlRWVM0
QL1HwcBVEGxhhVqmWSbeoict5A++iseFrEwfJhEfpsDo1xbXjtHul64x1a3rWO1T1EfrmvqZ4/n7
SUKGpypYmMInhyvY7pmHVbHa/PkRZVMgnqgSdmAt4xdyDSjaI55hnner9kNr32x1AG/rD1N96zh+
5pKa28VnW7la6mKNG0Bc1xjcaqTGXGTKjt7xenRLyp6IeTLPZr1r+dEEj0DTWC/tLCTki5xGfFUY
pD+DacjPstkisayahfokkts8D/PiHJfMZjNv3HZ42HhUV2Qrip8oSzoGLt7Cef6/qTuz3bqRLF2/
y7lngvNwcW64R2lrtCzL9g1hWzbH4Dw//flCdlZpU0rtUgEH6EY3uhJdSMUmGcOKtf71/Tq5uj6I
1dugnrvrWtGaRyeS0AiNhkl9JWNH0gSKLBjohtmu6LFnvihDxKx3QxCn64ZWJc9vvEHVN7aSzyFl
+xlc3tYFZH2YaYSli7ih5P0oUlFZyJOoglLSiCwJNhONd1b1hv25QAhzKNqeltswUAeagebChf4M
7eGbhUDC9A2nQtLfEi9GvtZktiCuRlVy4VKGuVRQaNDq3tQW+EBLJjrzonNuiNK9b0JQgUrGlinR
QsRoZN8+68VIaIldE+X2H6N5cLo90rnpxu47Np4pNJM9AvGOyR8FNH07bT1+T+GuFGcUPNn6cGxD
huIVmkPWyhq64rwdO01shtKJCtjAbOwnVJoLAaCjg+JGo4vNhGabWC0vafewXQjSBwX8zyj7Tp2q
EZLCEXsX+jgA9/GUouupRY9s/sQYTHetopq8itCnf8REKypPCGGlzO/fMsDfPwizJoSJGqUfx11A
6ouauKOCHLMax4wx09kK70gL5jCoAMdFAgs0inOKuDFifP9mQo3hxDs51sc+/QIE/BpXes20bZCw
/MJn4mWO72pOY7bukpLpVaMIc0s/c/PrWeLg5vcTPdd6vhyFXgEu4DR+2Eg99YXgt02UIsjMGAbl
BKJVs7lE08IZ3r5/FEO2CMh2BJIBi1FSjcYgJyKGt1x1PuN6AovBDPLD26NIle3xN4MwgFUnyQt4
Osixj9+YNbpc3hI3JzfA7ZltFJ0zd4dquk+A8BTv0i/L74NUCKSugxOWxJ4vRsNXLLBb0vyERR6L
ZrLMcaMGFNFOzINjNa4cR0px4eS5SNmR5CzG6Uu149BhJgZB3idIFi2ixmAiJ60akI1So42Ds7df
pPyTxy8SkC4CfTpEbCyk7MXUwzvU44ATYkXzVPOrjm3jxoqi/qDC5fmozoP4waY/rlSF9Xhi3dHu
cjy03Guxi0Th7mIPYci38WzWp6Y26pY2i1VqIntYpVwqfo3WwAsmPcDu1SJrHNc0bs39ie/5Yvbw
kumIQTOEgJvL1WLkwlZLz4ZzCcQoG9ipR0shVdQISjbUw/QT/khPev2jd4zAngYMvqfp4SC0XBI4
eJQCCjGxTW9w7LT0S7erJJsmOB84lq8Y37kN6LX/5IIPzHdW7QT4C6Xx57e/9Yvpxe9gk5P9Jvjb
0g9y/MKnRk10Q8HaJ2ldGZPQOxytNfB0IXiuFHGnldkn5/QrX9lmVzV0jGgdUoGLOY1Li6CheWC7
by3rE94/WojyE7wIjD8S7OHOw2ARZRzq6lBcvf3AL76zhfJImv7J9cTCXexFWlLLO3AkEBY7wUG1
5gg2AI3+v8LI5Arz9mCLt4vCxtIQ1yI/wiOcV7yYVFNjd+poUmPNuJ8euq53Ur9y7S9gjCE+uGQG
Twy42M/lgBwVssWLDjDXWg5Yekkb6R2NkkXrkA9NrH6dnd7PXzwWjtUOa1Smg2lJeLHTYs4RlQhS
V20qyk3tJeCmzQYiCrKPZG/TMfDr7fe4mDDkqRlQDsdkpWtkudna+AEXfYBpb41W+2vGhfWBAtqG
jAnqt5A8UNRPLNS3B13MFAaFlsWNAytwk0hguSM0KGGGZCpDkrHDY0AKBrRT95jp9innk1cGoiXK
I8tFnx/OOIspGU2xVur00a3o90TqlUnCCRQkP9HT6cT8eGUo25bNDQYDejRjHS/3QR0mNeYSgJqr
TNDd8FAZ4Sm8Xf7p7denyb/1bIuT78/1XMIKi2yr3NWPx8oC20oaw0aabvBE+KXlLglPKpSXSWXN
CbVQJ7w1iia4mgVXLYnOacOVO9IHv+uRgGeXpTZmp7wkXr4B09Rt02LamioVksXLztseSFwTkyJG
2bhB0pH6OFUnG6gOp7xmXhtK2r9wRSZIePGy45ke/DwKI9iz/b3TDfe96O5V/vntF/3aMISKnF2a
Bjdh+UTI78wyj0iZt5rk+2sZkjvso6QuLtu8fyh03rIblZnKJDr+pJAwHLdPqfHiAYriJp6DKzBz
4wqpTHBin3655KXBi+GxUdOnyllxPBQJliytdQ12Yhske7LNrO8RTdwZ0O9kT30jvLSUvP/x9gMu
4n7mLME2hwN9n0wQZ3kyoehTgsRoQhQWkVesVO6aV4PVddde0zJPo2h4mOO6O8tcyjm0GogTkfIr
39JhfrpcgTBrI1Y+fmouy4MLnEme/32p31AX178WmYwNhC34QW8/7cvReFT67zRE7B7jLg5/AcG5
85xK8REZ3SsCZk9rt/f/wV7wciBKfbRWwQz3OAWtxcfErtAN+2gi0TmPTyuBwtl/tRJsGhfhwxCO
43qxfHttWYyxbUEYg3PYr2O+0adqBOgQyX9676uzictN3h6P8zKEGdrWpbSPH1DVJOdybQs1Pv9v
1jYTweQWgMsKO7azeHGQxIiAAY6DpI2KA/lWqEZmfkii9vHt53kRONgw7IgDifq5p3EPO554VoQg
LmlJdySmluxNa+jXp5/mlUFwh3JtjVgbr7nlIK0jprhI3MDPANjfmZiB/GJFnepffGUUxEFs7TDH
qY4uoxNUgxWVIBhQaW+Et5wv+aFqu1N32pdT2pHvS8dh12CjMOV//+ymQnyLgThes75e0JID6FxM
/a4zE8JnD7ly+O6lyhimDFtR4lGkXwwXTE0eQH+Uww3TPdZ881kFsvoKL85x8/ZUeO3JaHwkkuQy
jdnSYs4ZyPk0SgOKX4s0GPEriwua3ri4AzEEkv/2YC8+FukHTXNM7nqq/vKumYrEQ0iCsDQJVHOr
cP/DFIfJ985RiBpNxBBsDMwHUOzHH0uZ07o3GQbJG9OtIeO6pkXk3S+OUXhpZP/kccyZdTxKVya9
YtdwH0Mu7cO+o2EcSLAhnA/EkmZ1It3xIghnNEQcbEJP82IZNY6d0bh2SH+YE6fxJ8Mo0C6oELwn
DXsVcFDhCQ7Diy/FeB7UCZdQxiSuW+wQapK42CqgRXpKKSuI4dcQhJL9u78U4+D3yGxQMYlcTD7c
OdQiqVApR5kSTAcVAGG4c4Oxmv64ff1jm/PL56HfmMwX8Rl5I8Ttx19raue6hBfIihIVaEZqp2jn
E1fQovL2I1kvQhmmhIzMMG5BXcP/PR6pQcycK9Ay2PbYu3svHS/jINC/C9QIF2UD1BkJQVlclx7F
TgVgU7bWQsS7u6lWE9fHGSaxfQokyI/pR1IO6iS6C/QNDbnsVsQbDeuOq67tra8WGjDaMwCVXjma
mD+h8yN3QJpxurehMYMMCjoKUchjuXkOjhnfUtIms4pvD5f/CF5XeJaiCwv21C8fqmAwknMRWOGX
xmrHaKvLW9b9ONTBFTn1BspvZRXI8dS8uR/m0g2vmhadpE8Z0LiRznIgohA0QECCicQRFgZYEhW0
d/l8GO/n3I+28NnLB30d1va4n2mGcq/aGDBmQj8KZSunI+nz9ud45buTduBKTu6Og3W5bprMbcak
g69O8x6Vj1TJKTydnMcvVyc0CM5SqosktEEpHH/zgNdBvwjHg+kWpJMM2BBXeBcSQw4KhjT0UZ9I
2i0fC8wFFy1EVSoBuqcvM2dFPWSkiDDxKLq0+TV6wtxldBGc8LN8ZRQ2UvKrZMjITS8T9YmrxLOF
3MOvwR2d4fjTr2cwDndvf6LlCcSzQFPwyD2yEZCSW2zXQRbrXROpAbX7rjgkAIJLH5ctbgDCPnnR
eOWRuKGxQAn9CYSX4UKalF1cFJ1CK75C94fgWAgpXP7eBN4lW/xYCP53iS06shj8z5SNu5+FtPdr
ln/qfyABCbnWs2//goB093P6Ef1E3Nsc6xj5l/7oGG2cBsmSwmKQdzPihL91jCb/jQoGSWagQEbg
M/IvHaNi/AUhhfiPNBjlE44tlt+/GEgq/54kJGFn9Yer9A4G0vFUdXHWs1TtyV7PYem9SBvn9I7R
t0lbHt2Fypbtq6bIh/CsncY/ytf/8MD6MxTGeg43fZ7oycrzWcSZm4MQXB0D3w2maM3+WPqlk70v
IJOjOMSzRLW8NYfC1+KYrwie+7jCTyZx4W3bdWNucgVJ8LOvfPM7C/TPdaenUUj7aipnLwlLHul4
eyQ0CqYAR7UV72kGZWgAc26bePv2KE8W4P9OQT0NwwaMnpXUGtfPJ9rHs1dGkGENcwZj1nWmx6q7
qOhhGHPT7xLoq/R6hYD3S4FcasourA4bKaGurbBYFxy1XH/8WVqYqZfIpk7scMchgfxhJN1x0FTJ
DEGYWqKz2ohKLjfYkH4MDWPeVtwV9JIiKI2o22bmtA5gvJ6IQ5Zer0+DkuT34JNgPM/5d/zSexxh
yKWgekSz756NBbzWVkWLSCdes6PDoVwPNmaALuzMM9qX1FWt2Vd5ZI87mw4xEO4g30NsX0/cN57u
LsdfiYwS6QFOLYuE+fJErgcY/W2Tg2OmEQypoTdtzRp9HPTVDsBgp/VD7IfapH2Ys/GOLsrCn2Ov
eHATBU2taQwXbhLU6BxpBg1cJ/ypxCH2oJkRxugRaNb72nFIHVxTnz/0Om1TcGTp+UiQiW0CSrcC
D8YYYvjbk+/4XHn6xBYLiJ2J+h3JpMVCGmynHZpRjVaTA5HXMOJsV4WYrr09ynGc8WcU1Nrc2jUb
s+fFQppTY7ItmpdRVKjzJiuAU88QEdZlYYAmhcCxenu8l/udx71dJ6nL/Z0vxqb7/NprmnGFKTkN
ZHRfg1qu0M+p0D0wAhrK/+IFSuQRfCCyBYRTx0PV2ZTSjUvxROI9fE7wnnWr56dmn3xDi9lnS7AW
+RUywlxtjofROiQ/icobpO05v0IgMl47bltvUvJHu7Z01C2OG8a265yUtLzrXAeJpm9neyBqv0QU
HPXOAHX/ro3onIxwkryBKUpKtFGsfaUnX7nsYFEEH2cLH3/eQF1qDlY+qriO0Zvah3Si6plrn9Fj
9z7Q29PkkNIBtnNZdufZjh9N7dNipGWJOg10T1RU0Jx16BJrOlz0VWe49loxu8uUdMWJWfLK3Cf9
QvWYYhvdB8tgVK8NMCOVE0lKQbT3ENz6kHqLE3P/lU0Unje5ENL5tmYY8r9/trvD68jqXA/ofqMH
gvNqGnfzaARIQlFvI6KLtgEb2olBZey5nC5chFVkIdJaXVsMWlqtCtaD2peIKBbPY5JeKJ6b3tE7
XO3rWIsfOmPKtq4Dwv3tpffKS+VcJsQg9mY5WIuoGB95dx6mGM5Kh5RXyVF1Nw6eKW+P8soCJ/am
PUMeEgRRiwXuIkmnYK2yGVMmp3leH/dOpUL0T5Tw1PG83LyI3zSmCDdiLrVSf3L8AQGZEoC0pUmh
V/uKKcA66sa1rSjJbqj1HHJFcxc6bbNV3DK+mer8YySyAS2+q+9yzPJ2JS2zZ/RceDjg5ck7X/fv
Hycze/TBGOwOxz/OC8yKGgE/bsap9naYZ3GJAEc9sVL05VddDrP4qgW6HLSnMKtkU95GmzptFfUl
dlzzNCPLCqKzBpm1RH9NHyuQ2dzvKJPHXdTdxiNgCowvf6Dqp5c7No2z2tO6rTKJLxwZLs3UQ3jb
e8ngY6InNsaQxluRCLHROu/n29NGRtRH64KYmjiYeydyK+Q33uJ1sTFPGdZlpg/+YgP3q3ocQZF8
YuHG6jp2uu9tkJMVpaZJv1/hJBY1JESjfjcRZ5VNlH0pWwUZgMnixf9Uc0LQTyiZ/aowtLssb/BZ
mQpLgzhEqySM93gAek3vKCaqYY/gdq2bDc3tlIPJ/2NPc+I0ejpuni98HpD6s4qyiPoz61AunGe7
TUVPxuDACPerTqMJIMZFjcfKNvR6eudEHfB7DWR9VMyB5NBe8CG2wNzT/7wJwOmLxjJP7ESvvHF0
99yTpT6M6GlxPjY6gvTUnBxinmL8lFnGL6XiZk47drix4W+cGG4h0mPCcGsyn1JzFMcQBi1WKypW
ROYsZpJV+Pz02kVqS8vGMYXQ3Il6lxJQ+nMDCaKmX2VT0MqAve14Ylk+CTSOvwNLgk2f+JXdV12u
y8mlLMiNApAb4s/NoKbhRzh3KMaZ+hcdjPg1jYwgsUDtHJQZ6fHgVfWqFYW7KUfMbMMy0b6VumD7
KEV6HtfYTmeK6X3s075at5b509C9i7dXx3JT5RoKi4uqBxVaFvwSdqlZhVHOQav4dj3ZWy9XfmQh
qKo0L9ITX+nVkUhwU6IlNwzJ8HiWtlVVgp0aFMwT8l9CiGpXWjmmVBGQ17efSS7oo+9AbUBeFSX4
komxrEjAq5o0C4HOKq40a//1bKRQhovSMKzHWMtPrL4Xc10jpQ4HWQJyOXq9xeLTZpwpvIHGrraZ
dZrR+ghah7kr0IBnOGK/98meqL9khV1ZUdcXC8srq9FNBzYrROBAMlwYKBtY85WvZlZ9m7rZfIBa
n5w4CRaSMNYXC4wlxn2YNmvi3sVJMJqzCvwDr+yR3gpX7T4iab8setNPau+QxANGyuYuiYYL4roT
i+rFrGE5yeoLV0QSGqCgjmcNjiDd5A1zBNukNzZGUILsx36LyHs49SVfTBuGojZnWWCAAaY+7TLP
tlGwpfgp6EQxWZjr676GVxiNJcSTEtwyhkejP5RVu337iy60KPLdIleAOMyNn+DGXOqier2m7acj
6R1zKdtVtGatEy0Pzyvp4we8dTXn3spJjPK6DFvzoqqD9loLOw//1/T+xG+R2uGjhSN/C4omXSVf
hLBhMZfduK/mkW8IVWtU1rrTwL3yqk717W4oV1mAAXoZ9Op1acv2L8zY89Fv1e5EOefleeYaFqIm
9iTElmQ/Fz9DHVBiNxk6a4Xo+oatpLy09RKgEdetteGFj6lVBzsgT3TiJqN2baPc37WDNq3JHFg/
RmHsnl7Mu1Kk/1n+87r8md9hUP+zhQj/vyAJKqfbP7dz77pvj9+yrvz5PAUq/5W/QfDaX1zuSYej
0UBMCO797xSoYmt/IRUhp0PxlHZq2g7+lQOlYZtSJ1VVsLpPgh2m4d+93NZfLvovUlA62j1EGe9r
5j6azlSkqTkYBEUISBmIGOd477BLFFD01HTrUWgPmDtiaWLC9xnGZvQjsGzPXs3N72XyPHH49Of+
vXp+D8fFC5QzMmRyejzx8zCsNnNAC6ne4m1jYj5BtqLdoOwdvlLN6c7noQF0FrsJfXYgF6PHopvK
fF9CJziDy0UDo4xH6Y1xOv1LrWfZPs6Bu/dkPfFp0ybzFtMDyvm5QTPHCjMEdWdNRr1zQkvdZkHl
6hI3cT7jYXSeZbr+MbKAArOSvVUMlBtKmlDPJigNdM9gCkqbjOVUGL1MpKbEPJWw7YI+vaXJBMKQ
4fXJCf3QU65s+XpQpjBJKG3yUZgrz18Pbn2jls/y9XhZ9TWvRXlvDyhYaGBRjRX2nDngsREvDUDv
ylf+yQzpnceZylfylsb0NIkAX8FpX+fOCBLRSe0EHym6K++TUrgrL6XRk3xCDEFlzul4tq0qreDX
9jSU9HOvcVLa2mPT90lCzsSzz4cqga9YJRas2dzej2prSU/QxD2ocVPuh8lQLgqUcVtYl/wleijB
6aEIRBsYRunnJMd/jzae+kT48pQZW7wptPWoSSkSkJ9bZg/muc5K8BRw3UbatPs+ky2gIdAPst1A
myYtKS+sqlF22mD7rdZZXATDDWBbmAR07x5o5RzvWprudiQtQWI10JuQSXxSUhHSmzie0t4t4u+n
mS9FWpLoYANwWBoEZKEzAKnKWpAfQeLzo4N9P3qf4xqYGycOoE9NsqpIOWLiO7dbMXvWDhFdf+Lk
kCts8eIo0cueHf6DYHYxxdrMmuPUCtv13LbGxlJgEucapiVvL/TFkf3ncdEKyfq8ywklj9HngUJS
VW6WJi2k6JCmJAtPcxcW5joLJUOsNca9h757wx+STOcwOE8bLOCpgIcrLQtOwdefCrbHTy2rkoSD
3G8NNLqLn2OJIHf0osCsz5yqC73IyjMJVhnwthqAv0aDuFUBIOubXLTlt0SfzwmP9UOX1lha0Xxq
9C6Q4oS/Tt6QnuTLoaur/kQMeRxcyXdGto0AknYeAkmq28fvbJShVQ2Jcj0Pti6VO5ezlp+39qCe
d7SUzq2++f92Zv+vNXHh8vZs6r4sYQIMg+hXPz+9n/6V38c3MuO/EBqbdFlxT+cSw41s+Nm0//f/
UGz+i7wsjW8uIiusWjg5/7i4aH+BnjcRZcp7NjIfWfX8+/D+i1gNFAtSHCpo1I7095BYzOOLFeUJ
R0ejwLFtcphSZl2c3iNZowl71nxX5bA7IoyUBVKp1RzPOFHS1vBJtyfxrXUcQ/q/YgmKcrzXWl+w
r/hWQ9GOImSAhX0A0+PMGvAQamAlciQ63Yit9OS4q77qNQfPr+561PGDpZ9GBcCewQD261IJe7KM
Sn5dZ/V8U5ZBAiis87LbpouVe10T2R3UITP2Zw0KoK968zUs9BYYc6bZmeSe7rBxS1Ufrrb9kHWm
m1PC60ODPA2e6ClQi9RvYUSPQGQ04uu0ms/6vlJPXPGfehD+vUHIN4my1SRpyr1GljUXt0Y49U7r
2hmWxTP83kAtDnVtxSBLBD3XuY2YAcTutqYWuuoatQeXkVwGCe7SAj4WRLtvI/mvPTF7flWbxsHG
UvwimrOfFAZx5vWMW2MOrO9h0de+2Zfz5dwbWHkncQfKDHoMd4gUMVNgzickH3IGvHgui1YI6WyB
UGIxQ9igC8pYQ7HLB+W71zW+4mTGJR38+UqLlI9JDr48SKubZ2volTjv5bzkbcp5jgqbpg93sZPR
b5ZkdLEWO4WNE2ZcYmzjNKATVHAhBkqs/b58/GNx/Xjn/P31HJWkOtViFLdLOWeNc9+o0Fu3g7Q5
3cC+Ui90q6rW2hBGa3Cn9aUz6uOJVyuvWMtX+3xQ+RKeHXEF4CIb39di57VQbgO7ctEjBZhczImz
fft9Ls6vPw+IPACwEC2LFISOx6KtqoTU4JV8xmneWgbMWt04b4zwHGiMRlswzMHJ9MLt7GVXKVRJ
IKV98sMpm3QtIoVCqhDFZT5XsW/Ly+rbP++1z033Cyk9lA0kNBefu+aIh3Akil3nPqA5iA8t8Kcz
ndT1vq5Pyd6PA5jfrwKUlSy9O1yaLPlZnr32MizGpExYqXCaozNmYAgkJatOPNJrM4r7EC11pB+Q
2S8+bo0G2ay7ptj1U2Ce0d7TrqC0TDsshpHMjU7JjoaZy9vv8dVHk7dBIiby1Mvcgm3HOC0bPBr8
1IREUtyiZUi6E5PJklnE44mLqA0VNx2M/A9Jo+M32A5FapaTXewi5yzsPrj1GSYd6yQG61Bohww4
6SA+DPleUR66alqbpbNq6TfylF+qstVqb6sILhEBrpogKgscXEmja4+DXkPRI9/F1Ss2V92UbNWh
XNeg/g17XxsbnIkOlfpoduZmChDaNN9EMJ8NyrmbwTs0v7bVJvLOAhqHLMuXkB54K7si4CKR+20/
4UDd+i0hmxAWTfggaOA0U6XfWEW8DWm4MuvYOjELFulqOdk4Gw2a5bigc1tdVu1qr/EU4uVql8SK
shUh/VADC+E2T+xkk5TOtKpQXGOhyuYfGYnm5+7Q7WEyOoS2oj5TcSa/ivu2wg91UncVdENuKNW3
Ko5cP9enFHqF25yavK/+bJJ0tOWjaSYsWMxeG+IIbWl1vZu481F9j1byXP7h3Bu/xAUCTmiuq/HB
APyqQ0vw7Z394db+3QL0roTQm6me/0w69z9RFScj83/OCH38Fmff8sf421FMKf+dv2NK6H4yNGRr
kS1scrP/HVN6zl8ykKQwTXWaPhi2tj8hpa4SU7K30k5FozSmdqzpPyElf4ytkACQc4HSMqnJ94SU
y0NNpqMoDbPjyS5brmDHe4PVcNcXsGz2vQDJnRDB6bT92DjZGwB+Tlx45B97vhExGB2G/HzaSlRK
QougK87xLNE1o9qLKGqR9VCDV+Ix5Go6h/sBVPyp2sBrA5Ihl9E3qVsUxMdPl2hdYbh1XO+h3mqF
75mxckWJrvFt4E43oz0YJzaQZfjFExJ0kaYjyyZXotzxnx1WhVZEeTJmPGGHja8PbwV4aeTmN01P
V2URROG207vyMbQ4Vp5NuldisOVhYhtMBjk8hxeog2XIgNdLANS34pUmRgJOO9S3CB9OjfJivjAK
D8bb1MlXsa8dP6AwZkjMhFr7auzb89ip6AgPFX1bVzHKvLefSP6to+kix5J9QVzlyX8urc0CPCrz
uR2q/TAU0q+v4Vho7jqDfEqUBpxYwfXbA772cHRtka8k2uA6twiejaFWZvRY1d6BCk6WIIr2Kqa4
u8mxfrw9EmlbGcIdPR0JP8tFDsMXI1Uhk8HPpwpNmG1oeyAi6a3vL/U0U74AFMtnGgLa+RazgQy9
UeAYsJFhZeBmE67bhAui7yWm8qiAd/+a4237iD0Yp7CX4WMgLQkcBVqdF3OLieZu2FoipbeKbKJk
izdTfxfpTaysRi2LcGeAincXVs14pc86hf4OKt/noQ8msGeFkbUoKg3tFtAelO82Vow7tY1NCysD
GuT9Kax0xy9yTZS+wEegWjt5hz996pH0vUglVBBLNIMDsKcMSJwwzPqtFoV6JPDbtmuo/AW+tvwu
PVZMsmJxL9zofM5B7Tm+x2/N8WzR3M96FRTDHtC1M245uNv0QY/otS7B5zjEZY0x45MCPycr2pxC
2FxH1xV620kQE1vl8NAhKyLCmI00GA49YU/PFRPKnFj3pi2StZJ6aL6MKq++uE4ct5tZ00HYwWiq
8AuDk9hlX/IkCxPFt/qyAu8PI3LkliMc52IA2o99VzKp/UVheNKRK4ic+LzTdQUFiPSxsuEkAi+H
0GPiOVHAx+RdknIHsdduXBdnlA2WAmUEoj6pv1aBChfOD425KDBK6DN93sYtaSyf7GcuDoo+iWEL
8HCOV3hIJdV2skqtOQRDipkxnkJtj9yf29haVXOoW6S1KtweDKGS9FbDWr2DOOkkZN0nurgtL9QR
Y/Vq2n3WRy2+x2fD6T6FJKVLYGPGiIa0nPDGqVWR94eogt552QkaAXYpJNUYAKxCodwTOPcg94/C
euuEoTp9x9ahyoRMW9vxOX/YvOmVMIrXQhU6olG4WsWqTqNxvvXcIrDup7Au+3UexVm/SfUwFQca
zCdn43aZhooIrJPjfdWiQVdAd9dG711EmNbEAPQjyp+zZVZ4RqNh887VwLN6qpReQIOLMFy8EgID
SCr/L+nEF2VBna8TOOxZQ8Uj1xNsg8o4yTB0dglp1UpALsDwCEw+AXrj3aZR4XYXddgP6qfc0ug9
UCvdo4Unw0FCx7yl/pDBd2huDMCSYKJDK7+vyziMV6LCkX7boX0xNi3duw8GXtk2PEadiriZp3X0
4EZmeonSocJygGJivjcrqogfeieEQj+yPOBD0Z5mngEcNS6jDNnixhB1gwM3aouMJKudVR+Z7d59
2Cq2gTOC2t5jQqJqGwWw5oCXCjj90Q9AdYPuSzxXc3aZp0aPVBfSboUFja5dNbXjZIfAdJJiZbLn
YrcEuT6/te3SGHxUj422xtgsKKFn6k/gK4N2/73Ro7LhOZ1UMfwJW4O13gsz28K/7ikXh+Z01QLP
KNcIibCIwLhlEKDENYUecZqM9HUyAxZHVi0wk8hBIXYrQzRDd2VkuDL6VjKIn1MbjTs8HkGoaVD3
vudqFc4rM3RqGKG1CDCucYDOlnVIOTRu4vZHbtjBdxWKt7vmuo6NnqoLMkwOIr9k3SAXZWOjRpqu
U73pbkslaawV2C7lp1UEQ7nrjGh+KKNEdOe2BQLVj4xQz9ehNsXnUzqgGwVuPsBinBO8Plocum9d
cHb6KmBTQnVq5t1No7Q1JMo05GJgqPPQ+1kUlq4/8bzDKmsC48xz8TjxB0NJ89WogNdbxQauJL7E
ExiXTl5F7arNo+Be7drxrqyjQN8FRVRn2w5tuHKVx6kCCQqfguvIa11iGvhnKZKqEWhsmTvxg4EH
i70qqH/8sLuw/tZDzAy3OAE4NXQqs7rrpFQEW4RIJ1SZUpGvc46k8jJs2mgz6jSU+oYSIbZ1+qnB
Nso1y7PYAg63i+bGS9fNNOO27sy2ceZkAc9R4FtT+W7rmN8qFbs2pgP4vZXRqAMJSSg6nT+X5AdX
ua6Zl7U+AJcDvj5f5LONG82sKON9rCTi55wUGUZzOi49Zjt+8eyx3HH2ic/YCs2ftcYDYN94uBr6
Tha78psNHFqiQZFwBkg9M1ctCFGH5anxtbVmjrZ9Ehj9vmoH5deoNu41sXeI3SWs2y9g5d0vmVHX
mED0pC3TokrqVaHEgerDXzaMnQ60/scgFOSr6LXDcgV5NrmNlSxIeJWot7Enq5KfgItpIqO1ruPN
FU35KcZnDj/CyLXu5mYovwL430gI2Rods7uZe7w0cZk06u8ZZM8Lqr/blDbfVRoUzQCas3TvS/wF
Pyok8A4CIZeW5V/KZtzq1PTWwAJ1P2l144uIK+VBrT37oZ0toNVldymdNBzfHNLmoqV9we/dZFx3
etoAsga7j3UinjsXrQKVtFY68aFKlfkgzPlS14tuLRq9uKRt27NgyOrzTVzZ7d7KZtjAgeLBuibl
5VmK8aALbYMd1ofSLZ0b4U6eu6F7zvpVTXpy3QaaOFcLLExWwstwsHLmdt3NHiYc+KOshJpSpow1
LqSGcD8aGaa/6mTdCm/ozk2tN02osLTPF/aBRwjPjRq6o6/PDlaLpXWJZwR/sxW5ea7g80aLQBF1
pV9nmNOjCdJ/KEpq/gSOqcHNnHqX82x8iAfnV1L0/bnpzcYN9snqXjh9voYqU/20gEcO66FJJm9l
j3UoVrpTc1+mniDtq7ANcNtJ8/xeabWHMijVqwTc6dqqrfZccSk4Qqed3XDTtZqyzzyn2cw43uHQ
Y6nTR6Pt52gXsRJ/xllXpDs39exbxN3RVYEA5YM6Rj8w6rHYWMywPYhsDC9L3Qnnm7qsvQuzoEiI
9JxMf1y16G0zDDiuqpponPMojM89tHWbINaCfD+4A0YGVSdmdztpOv25dYXjwCrBGa87mCoNdPgi
VqWKQiTJCD9Kq2QFuyjAhwg7nIFa8W2J8YK5yuJBaLhc2jHUoHaa8KLpJpseVE2HTpoW0Ex98j2W
TR+9c23VMWxvQizrc0kvGK4DedHjdTd2n8sUjdIXgqD6wcVwKr9LRap9p/pW1PsmxXZ322b6WF5F
mgSgpn3d34Z2pbgrMc9Zcu1UTj3vZjP14jPF7Lv+i4ZKwHwk14lH1lQa4+c6JSX5uZi87nysNK1Z
5aOixdTEVUCIs9fS11H2Ic25ARH2FhJwewd63/FDJYlrvzf01NmlikPUNagi/uxqZY9wVbcaY2UZ
ijeug5aHovU4Fl+C0qhnjAozbS0omOBRWOjVL9GG4HIiwzgn1ik/4BBUax8Uy+Nwjw0z+wVLViUB
Y0RGvvHYJB3gkIm4UZvJ+6ynHjldIHHlQxCIYtNUdmSsutTs7muLu/hKNysuPo3qoU9N+xGUaDHA
jME3zfNCZG9zlK8oLdCj2wdJ/ANxY3dbQe/ceziq0ddStPEWizUBb14HQModb5UHQcryF1X/KcWd
9kczuA7ma5mTXahKF1zPJfpfvyHPXK80twzGg5DN3QBg4yD5ZmNq3K5jq8YGxqMAf425nPIRzWQI
mcSN2BMhmlf5dRaItN0p4B0+s2KJdmvRdg/UT9x1lOnptypQuCR0TR3cYDrJvqLOd1bkFMSxcWdc
VPiENrT/VN6HAqsaz0+doLzHQafSkCj0WMkGZndo7dpDX9wCcDbTYdhPYLl3dNqMZ+Brxe3MrZ0l
bYfnorXGtarkJRgcOzjYafKQIpPGoTmBPxJTr2H3TC8oZ+FOpGDHA0+Om9gQCf1ewazUn2yiC8f5
f9yd127cyNqub+W/AS4wFcNpJ3ZLsiVLlmX7hHBkTkWyGK7+f+hZG9tNaamhtc82MIMBZjCurmKF
L7xhxmzQ6AmwMbHLN8ocnE+LBV3Bc3bwBxMPcxczzLGUDutA/nPsDULecqwbKFJx91SgTv5ozXlQ
4vB5mmX1RTdChLHt8tYrzFOKhRNl54J7vMQfwUehnuRw5zjZdRQa9u88009GguELxYUgDEn68lnh
lpUGIjJuyznn2vF5Ut0yesowiUdizDQ2Wd3JQxzqB39qNiKu3PcagH08QdF4tKd0F9GOn+kFBo5Z
fCJSt3dKM4IIvs0h8qZ2G3nhQU/1u7nnAhKRXREEDem3xscdynCLa5HZH43ejR9jhXeTUUf0n2wj
DyIcaggx0uaUmN7dpHNfL55SsOU9DZtlu/Q/9WpCDikiusat7jaW2TXvRLtpknY8NqZTAhtv3Hcl
RbS9WYoJ/q/VbXMWZxupcbjPOgNFviY+ytAVJ02KIcDF5aEh7NoUZXzlyZjvsjAJ1TCYR7tdFNGt
5pNVmgfwR902zFGDHVxZHro6x9g2sx7amIOd9kR5m6Yw5i+I77w37IbUDdvwH/zxMADALe+m2Mqp
Rte/DD29Htuwv5vb1gfj7GY3EqOewuqMbWPieEPk519lPmNC6Qw3YxV/d2ZlnlzRiE2iT8mhzAdk
eWMv2ePsLHZ63X7Qy+EhSjR5GF333QQF412Xx9ZDl4+LSRyOCye7NsN9LzP9Y05Vw9qlucCLErPb
wd5rvXVC+bqH9CU1LL4y0hHOuG7XQQy88ikp5iZmwDZ+KrCc5obJI4h5vvU+Qwn6o1W6ajcQFsHm
rufvnpH90m3gPlutbaMTxnicHML+SesQPUCgulU2yWLrNV97X2TvRtLq3Zyo9tBb2T5tQnHIOx80
bqbRaPA/ZfPwmTuq39jJ6O/txKyxl55I4hDy2RYSCfoSs77e0b13bq4VNyFqlDtJhWHfaIP2C2VC
bmFnqN/PbvGbo3ZTFdN9ir8T0JLinVESxhrNqXPcE8XBB7Lvjw0WTTd+VTxmfQpFzarVIeswUo56
YFeloCpYa09dG0P46vtPCIVX6I5lSX3KtYE0urae0j7Mttxmv6O8HHe4rR3IMei4jZ5/i8lP9WAA
irrKEIDaFBPnJOpz1BpKlR2cENUyK5P3TmPyDYwhVBsDBZyfCxrhzu0VkVykPSk7Dq/RiW4+urgo
H/ooOiZZy8XYSEUPPbLLD8hf2FuHhHUj3Ogha6uHJs6sT5ofP/pOgi+LMqwrtxmvRc9jDSEBJEDZ
eh/QDy+/UDEqf5RZfIpCWb/PG3opyBbDkgj160iL7vs8+lotzLPcwAo67EKeXKQdvhoYIHyuzNQ1
Npo15l8Z4yQxqdqBptJ/tHChDwNBLxaFRj0d2bFtkIFMIEUykFM3DCTLlR4Oj1lSqFNp9DgF6qLA
ha0DfLBnu4Y+9QE4obs87sTWcmbjgAdUZi4eJsY+06kPJ+RPt3jgth/s0B+yXe3IeoslavFVpPxR
Y9+IYxbJ7EOv0uIdcb+37br8oe8shL5jo+q+gyh03ht+57Coafkxr3zMGIda5vjaLEXiiYD/th5a
uk+S2jh+bK3JnEasA/fU5I1D5A/tsXOs8Yc7TIqgOuJLl65zVZpSHuPaqoIk12eFgU2HrHau4GPl
bTo8KVwERowyM3HXiK4cIWLExV02L644lFiGRaW+zwgktkC/o5k2pwaLEjHhBFctGtvY//oLEjtK
iu00QQjf67KSu6Ys4oM1o53d4WOMqXWUFo/U2cSXwuj691Ex681Wr+LptzFhp9nOU/9AiWUQW8cp
IVuA3uwPvGxNued1wqADxHnTH6PO1NW1Dbz7W0M28KXQu6ncKpSpPlj2iO58hfIrou8Z+xsfvzDV
drPfxjcuHgJyW2tZ12/U1Oj3avazcGtTzZ2vEOTBmq93Ij3Z6ylokbaEZbvBygxImuOMqIho9F3d
rZhb2+TC9jBogMuERYAieMWBoYzyfYINKtQlPGrdg6ip6qNh0rbzhkSMlhyNgPRmDksnxxs37nzU
0DHtuXaFnS9noihOQ9va6iCEi/uEXSfy99j5SLeMydA6QSkUaQUyMCY57Gj4W82pjNt6xPcLShO+
8dt89NvPJta8aKIbxJNGOgF7NMNipDhL8hWRxZjFPa7bVUkGPGR4IFgRGNfOo1CFNjp83U2jN5h0
azgVAz4tKbfvhN76X7Alk1jmmcP4pIVOnx9B584fWlyrEXeNFsmZVqjO3fSm0ORJlSL1kdRPY+cA
00HQXRiI+g/Y7GXOzlF6DulR5kQp4B2rOwuT5h9G7dQKA/PYy0/JUNswZkWcBbk7TtYGKkX6bspC
YA1dEyNRE6eDto0WC+QTZdwBG+lYYrZcNq2O0/aE1i8y0amr9p6uLGhtsVt/n1pRv7PbEShAxEq7
W0y3uWOwFcmwX2/r7nuWhNSivEwkj8BsHX9nOz3RzairclkNYXPtzFRxNnnIXbEZa3B+u6GoZpPE
I8THHuaM+iAK/JiJvBtqNPyIdN66Q+7eVgZ10n3ZRC1RJfVWYhCLuuEjpUT5YbB6Q2NHULFm6yZY
77o4EQUhRfSaGjAFCDDHVv/UKLmQs3197Jbwo6Lni/I69JmiKdWhL7U2OXr0Bh6dqUyA3GZZCpS6
xQS7atgrWEYZ1nDSucB/zN4Y5/tcduZtTT3gF4fOhvGjakAMc2XGV1kv5bRzkXqfsX6wO2/XDbL7
qIW2fVWZULcKF+cF3OQt1MznufaeGind67K1BWbRbQWh2Smqrz71vy2w/ydop7SYs8YN5XagLgLn
zKynL84g6mPkdPSEFI7lBpjsKnc2E1+u3hFwU29KVdK/n22z094jkkTPfRyWklTZR47YE7VRohV5
leB+qxIgiwaeDd9pp8fvqIeFP+u2Nh1iOGjMm4XuZmCWAQIXxYJpcTBW+fRFeJb6bvUNNAVjLD2e
8XZu+Kjz0ldAbjDR8TtSyHLA8kZdVekaChqKpxU7JhxGjT2qS+4PIkQHHx8U6j44BFnA19qmriBo
+cO9o1diwB6qUQ5XLd49ynJVdZzo+rEpB5AkWyxlU6LTyNadO2e5s4IwW9w24yQjVW7iAg91CwvS
dKP8saAIYVQGD+3oZN6+1bX0qZepWVzhnJt+zinr3jeODV7CboR5K6gxo30f1Ypjo/sJqh/5LIlU
Qz/2DzjtYfKV9W6Skxx17Q8fAPCpCtNl3Jz13bioBmKtPS2mMGatJdURb5vS2PuWmnFVCp0E6QuH
KLLvm8wmweZ92QBinn+1wgXBLk0jJz9MnAqwtkqN02y05m+37uxyYxpD3/9y+9ARJxmPYrwK/cQ9
atngzzt2vSCVT8f+t8zbpj+osoaLPk44XiKFpTd3Ujb6ZyrB/XdONoAOb8oETqIhrbLelX1KZjQl
0S1pVfIuHb0G5QoeIK6tzCg/eqVWfY65R3AzTwpsyaJaL35Szg7xtshqqgjMKrvOCtCN2wgcLnaz
rgQUEpUuGwS8enVb5R5iW6ZWU9wIe3cxWdLr8TuaelinF0mtUOam015vI9uY70tii3Rn5mOJDcJs
uQ01Xh08lEFS+juz0u5THEbyEdt2jFobPYbLVJix87FKMNqBJleqJ5kmi5nD4KDuEZmabW47RSlv
49Z19CU3Xd45S8ODe9OMtW0GnRmJW5FG7Lxapi03WZH3qH7J2fuCmrn9Q2usclHvxV0EAwvKURte
8dTdyHmKewDAeDoH7oTl7kHY4UCSZkff8nQS8lCCobuB1gHHx01r78SELEYRlvplDXnzEGUDG26g
v/2LmA4xELxdkwKlFM/7Rm0fIztKMeWmLvFF2Qk1QuVFkFovjwQiEUX9OsJ33mv85pB7gxG4w+LF
NBj4XROgVnAum0rXnuaRB29H4wO3JLH0fwKMM8kmSlgEdBJUPxk8kV6GRxkVfWundT0HN4Es1m7c
KacjZyFJBarHqsr8cR5s+RlGg/jB7sISejI6+VSSy9yXYcNLMyTVzOHz6uF61JNR7mKXnuK+iLLR
uRINeuWHIoyKW9l5XDiZ6IyZmiQ21jdj1LHD/AH7jbvEG5e6iuqiH0hHNJ/V0C2B+WgO88ExGpJm
GVe1Roln7J7sFEYP9Q2SvruIbvDwLaub6BNlQRbC6eNp2o9AM35EOWnBQ2u3XsrLikHLZpCmPuwV
ToE0l1pDmoeqrFUbRKlrxwd8Tizr0GCWlWxnwyXWlrbiYa1KC2csD9meL6SH8MvKbFLOu7iBk6kW
l9+k3aOArupDkblaDXI/x4vadKhQEnSnTFLmzZBfT1OqrI2hyI5u/cZovysjxq3Gd8vqM+2EBp5Y
10/hPqJz1lB64i3DCqmdXPY5EtlX5MWloBqzUEEdkzeEboc143XG7vjaxGY977rCWnKWNqJF2Zgt
4VPSmMM7NxZztCMkjgyk7yi2Ei4Ls7qbnJ4ZJIMRdnusrfKPQ2O4n4vOHZzDUIRkfPSD6U6wmk15
BAfcPflFNlQ3mTlgrlWalUG4VVdlsYuExJybkqYSuznlIj2RiZpYlAHfwod+kgabYvDG6jb0hvJn
Zyk13BeONvuH1lXIFFVOon1xzNgbD5B+CdWouabZhsLNpB0cttb3OK/sJ4OHEKvASjrRPQ0Aznmb
Vq7/cXHtJMofTeIE2EjzbaFPuDl5XujGXByWiRlRF4oKC0JK0ju7C3sieF3aJ8CdyVVaSWPamOzu
qxCrq++RaXbWjuaIeIR5ndaHsi7w9+1TSWmI5BD3hH7x6cWXbMix3iCE5jmKRHwt67hNb1leYWyt
jsLwUNEV3QyeYeB3BkcJXuRIPaIapfWN4BPzOK/olqWOkB/c6qNK75pBUCEMI5/EeeyniJ62Z081
ZgZmyIVCn/VEDNDOW98gQNyJDEHWjRU5SJAQEZnXaa5r444Z1TdlrjUemzHNHiLeEBf3poHCDN1i
w9s0FMqNAwIHYUBq4GMtPSXOveUDa90XaEk9Ki21QywZW/NHFFN8IduHcfE6yuIZ/AdYBWkQuGQU
K5ABWIFVhKFh9VtXZGv9IL44ej89ZU03PuE3T4Mz0RFxf33ANdKSkickLvQD8dhDG36N6ShoWElX
07qjHRr9txiGMFaBtF21eqdJUFE3ylNjwtqS+gQJ1irYFuK7qV2Y9zMcCz8DHRkAZEh2La4n59AS
q+rLjmZ7f9RrQ31kl2u7uveaPXW88k30IvhYCI/oMHRN8r4Fxrr8lL8ATwXaMRPRRXd07dLBiAPJ
qg/U/vLj6wv7/EtaBgUC0L14JrigsM+HcZqq0AZD747K5I1q0izfIPsXk7KFdaCSJL6gZ/58BRkP
uWjAegS6gNbOx+Oa7WikLrbtXYmRamiaj22CHJnThPan16f2hxp1BgRiCU2CK5YSpJO5nlsmGtdN
zKk7Zj4+eckMbhQ6ZntoAHQx4uCHeypo5TWCwgjze2LemYZqr6RZuw+v/5SXVhk60sJLYtdAdjmf
dV4DFaAL3B8LzGl1Uf2Kkc1A3zE6IKv2+lDP0GpM2nKQ3YXMB+TKM1dDkXBFbuR1RxOZ0SP+BuKo
FcK4QPN4aRSwk/B5IE2i67n6jNImIutS2VGMAj7FSeuv3dKQF+by0rIhrACOS8B+QDb2fC5xmhL4
9HF3nMbQCgOZ+Vp7h0haPl5HlOeqnSYGur2vL+B6h4LaXIS5l9mhw8ZePR/UqXVy0HrUA3Ka7rcr
HKDK1JTibF/jbvnl9cFW9HOXgsSCwQOnuijziWdCFV6PS7KHFGtA16/4VrZtwuPuYskA9Fk/+fpA
YATO/dFsW/GjjgaiucKxjmGZpfvSGmsoeLp2f+FHLYf+74Pz50cRpnLZoqkC7eR8CXCBNnTqMWMQ
TZ6zbXMpHyy8DA++OU9bMol6X8e2urUrgCBuTm+9w/L40E/JpSP8wreAub1ctdy4dB1X962YYYAg
/T4HYmyjwEjC6neRpsMHvXOcC0yb9Y5mzhZ+ICB/4aAZTP18zuPklgMYtznwaHFsq7Y3cTfQzTdS
XZZR+NBognEBope+2lxDR4vGnv0xSBydcqRSiUfsVfhTBMJ8wK3w9S/50votgy30IVjuf7Q2/npE
MnMGj2ioKYA6DFBvigCyWfM7L3Kb4PWRXlg+aH3w6dGpY0Ov4c6jjxCXi3JHYHoKQIulUwcwivHw
+igvzGdRvaFwCvYY4PfqcisMYn/S0S6wu3z4LWFPH/1IH386Ff3D14d6aULI+4Kl5hZAwHC1H6xh
oEtm01/VbX3eUiH7bBXVJTrtC4Ng0Ab3EE4EMPE1ELer5pIQxkeKY65/pQl+oJPd9W//NC6Mi8Xv
hogNGYTznS062BHxom05a1Q5S9uOr8rclxcCiZemgkEJomwCiDbn9XwUjxIR1EZbBYDj0t3sZeWV
QXHk7RsAQj/incKCgkwv/XwUBP/bWpPxFLRTZX5IjEIm29Z0tJsU8IC6sAXWzw+HFZ13FANNpK4g
p64WziqRG7ESOQZE84o6EiBEfYfAFwS4qJ/UQ9bIcrjw5L2wjAszDXICJPfFhe18guzuTII9GYM0
dab3RlwMQTrZ3ttUOf88O4tspYHU80J6NVdTm5OqoPJLL1eBem8+1HSgnINq8WR+I/J7WUP+NqEU
8rxB0jifT1X4VC/8cAhcRBa+IhPQ/TRID38kyp0vOAE8vxwMmHNL9INsEJTh1ZyocFMJpCIaFFi4
BZaFSJ0quxp1JEpUb70cyETgNBEnwA3SxepyaPxwxMS+8QN/cNJ8owOhzf24+vX6KM8nhDYOIh/W
4n24aOefr13igzJp3MkIwl5Pg6Iqx2uzwcY5s4v26b8ZikuCK88jxVldrN3Yz1kdCiOwtbrf+UlB
k3jI1M61MnFh7ZYjeh5cMCsUSyDns/8o+5zPiupFH+t2CiPNp/iLiS1ih76bm98kvvDjXlXdx3IG
vBDSrLhwezw/XCQBnOY/NlxwulZDA6B30tAMjUBaaf7gz+FE/Uo333wTgrHkIYRbudA51lq0tD11
MRqRG2Dz0h7L2Q1vTFNeovy8MJflQl94MX/yw9Vut0cH6EQeM4oI1c7Msm6vwyR4c1TE80f0bRMI
EqGu1XvBl/K5Rt1lxZIQvO/gGNNWxen0VvoLntMecR6tbOTUdNR8zncFoN68pS2rB3Hr4wk42dnO
Hi0XPkpWvvn78HBQuMAhCeVz50/a+FdQVA+4sJb2JJbeb7STdlIe9F6fLjwez7+PDd72H+8dSI/r
E0X7vUanAsNqe2lNRhNMYhC/5oXD9NIoEHggYpnLTnNX16uhF8Dt/E4EPeZSe/KWnyEqvru3Xg5U
XHSIdqg3LASz1aOrZXTGI78UAajV7jaySu/GwgOQTCRHP/r1sV6YEFzahbjHtccRXb1/5ZjUdGRQ
eNMXGOjWIXJJdtKy1Js39iKEtuihI15r8sqf77dEhVCD88EOzGJCwscVALkAml74PMufcn7XEdiB
MaGS49Kuc1bvhBUVPeWQmtlMnrhubbRjGxXrWxp65bHSx0syqi+snuBSxZFiCSfJ3M5nZUlpQ1TR
7UDjlYSl481HuvjhhW/0fFZY3glIapSniHnWSQzXGu+fnwLqlGWVnAZ0KPDlxfEHy/tCTWoP9LTL
LmROy08/X0rKbX8cKAnHwVAuj+Vfp7Ywe+XRgRcBFniGvM/auaeQ3/ducbRT8CbQbyUs8zy04LR5
FNXtu2Ku1CUf4uWLrX8GARpq0nRxoCOuvmifOx6QnVoEBfz8K/Baxq3APPowZeP4wTbUeNtYzdvf
LQoRsE445D4x/DoobDKPvmqWiyCFhrgV4NG3Rjlckjz+I+h4Pjdv0fQhnkEikLtx2V1/LfGMuGza
JHobJHIAuCldUY8HIMQLxaf08Dhsq8zbIhcf2rskoYkUAHLIfkzS04yT4yowNE5Zm/VWxEJJGPfI
ie3qzh3t01SM3aeuS8ZxO2e2E+2FtZBm/Ggo8aBHvoNmtJgddTIowPYX9uvzbwYjkMeLv6inkgmf
zyvr2kakyu4gBLZyB7fgOiqIqEd30k+k3t62j6bkQjD6/Iww5iKZzAsAYdU2z8eckrFxapicgV+k
8z2xvLYt9cn/ZhSe+unJ3rqQN7wwHkEin406CRW5Z+NVGAWbk9YGPTn/rocedlBVqO0nXYgrDwzl
w+v39PPYlIeAGTI5KnM0SM/nl4x2keW53QatTIsTiPFpk4NPBlcZXirIPZ8aNGPen0VUZtFWXj0J
hPTQRLWcbdnI7ndeRvoGQmL0PiQ+2iWRY785PqCEuqhtcbwdm3rG+dR6F2FKK9RlkFS6cwXnBVa/
iJCcfn0Fn9/VvoUILmG9i3Ssa6+mlVPLn5NkkAGeUvnTCKlmi6VoeuHafDaKY5I+LNZy0G6IFFb7
MK/jMTMBbgc62nXXhCxUTKThnF6fy7PdwCiEvJQZUHJCMHN1K8LIWZq/rQroouZHSHLx0fcSkDS5
coLXh3ppQrQruAdIXh34D+dfJ58j6RixqYIRlbFHpLH1k9YUlzT1XxrFQT4ZnTkEqFjC81H6Fpgs
LE8VhDoYL69X9qexKWT31j3AutHeobi5KKByN50PA6Kld2vN6wNgQPZ+jJD7wCGrfGOxniTBwv8F
5wOcqoh3V3tAVVk/lipXgRNV1GrDRu28DpTD2z+MS5JgM45p2+sbAY6lSB3b7wHNV9EDcP1o0w1T
+v3to7CNBWEbH4cb6HzFJnsCLQl+nGJw3ADakq15GyXjJcuIF77/8sKLJcJZJHqX//7XUxjOGlHd
mKhgaqKxuirLwhlvosQt6sOb54NKBHcAaIFFf2x1cqounA2QiX0wW170TgPAc0hHd7wQ7S4R+tnL
ThWfthvVOSCm3ASrUSy0c3uvqPpAI+JOD5EVG+k+Lsq6fDdGlXmXR7py3w2t0h3cUkQdvf3QLtk+
dSboIAL/qvPlLBVspAEaedDLunpvCtiJqGldqqb+KWevpwn0zDF4kf68u+fDwKEeR2dimlWOY58Z
2cmnrNSwAphjGX+IzZHmpvDizxXqEXspQ38vssS/sNbLWq5+BLV7bByonyHTva65K5VRn3GSIRDh
XL2P27Y6AJwLT+YIEQlwQzPcuZBehgupxgtX8FKSIialfsMjuToYzDvkZPoqKLG7u8kgWe10oTSs
xnP5XwyFrgnpLR8VLMgqyxCF70Eq0lUQC/pXIF2G9scEj/WmLaL8Uuz70nJSpcQvYNk5nr26Issp
w93LMFTQLC6bMw/xTSknRArMzqgPddLwoVs9//nmY8k2ohRGv9YyeD/Pd5IHrpMOvVKULQvjQxr2
w7702/HtF/OSVGOARXRPZWq1kG4WjZaQ0RB02QDuqNbb6xiS9IXPtXz59YbkOPDEECEu1+b5XDgL
fZJJyfWPfeiRSMFDdhDURLWxa1Diu1Irk99vXz7QO7gg0OPHw3I1sdGaGrhEswr0JsyQt1pUOCld
fv5vRiHKZgBy67UITUe7Ab0DHukJrvHJn+1mF+V5tP9/G2VV/UgKWVoQwxRq5KjgV4Q5234w/d1b
R7F0hIzEcnXRdFhvhRFIEhjMpA/otlb7ubZAsxq9eWGU55cETVS2AsEGilYUys+3Qs7rYMrGUgGG
BQdwu95uKlEyyKLszXUc2oBo9JJJomdDsLT8kr8e0DorukbPRr5NF2dQavvupIOLuBCqP3/XUGPk
9Ji8oQiAW6vLIZeTaN0wQ+plnB0biKekeg0htoGtnPTlZy/U78JChRA08mp4c8CDbQ+CyXwv0hIe
nfMpetgQGmFMjOC2sKcjDaWGHvuvC9vvGYoFNaCzYVYXezqZNAeR8gyw6LFpRKYTpDKqO30xVrso
SsW+yDDrBdhebOJ5jmHQACzGNkd+efMWNRb8ExcW0CSio/P5JjJi8yZhH2RhDQkO44kPvlY5j6+P
8vy+J/mCdkZeRDBJ8+N8FK8efalnUx9Qzxmy92aloXAwNd7whddlvE4nTXl7KQAvX3i3l2vw/Jqk
4EidAEcgum/sqfOBW4lisWf1XaCGqLl1ulDbWVbmXtixyyKtR1lUx5gdmCTu4/NRhjgNC71ql0gI
Vc80hpeTj0UZgG+VF3bOS0PR0QCjR+WMBtJqqC6f7UFl3PsoWMFX0LqCAjHYf6kM763VDupG9CtB
G7GE4PNW5zD0peqpuamgi6N3SQbQXhuNXxWhJtJj/xZb/o8apS98KIr3YA0IdRZLweW//3W1DEAm
Kd2YfTBmVY0afQ0fqunj9tPrG/GFu4V+JZHUkmdQJl6dO8hcaZTb5GbTbKIEkMbtHgSts7OVZj/F
U0RaWLvqSuvL5ELP9IUJCgdRYyrGFFdo055PkEq7U/pQCgLEOuq9Ksrpi5WmyDq9PsEX9gc5IeBN
lpFW2zqVyvMZHBxKbgEc/yk5mRqI6r0J87rZVfB6vr4+2rJcq41Prw9c2mJcs5zt80mh4eirHIpM
0EZWsW3lLJut6zZTthn+IOVHlYSXTFyfj0kRfOnDcWfRD15j4UqzTTWfhmagJHBRij0S9UjvZzW2
w5U9ZsaFQOv5dyMeBgCBjpsBgGytOhrntSebhjpjLPAISWa3uqqoXe1eX8gXshxkzZdWGSLpzEtf
vutf+z9JtVHqLlkOfnsBamff9FGmW0QOfkWRs7eH5LvtK+iIpHwLFf3NqdwyOpXUZecs1obnowtN
iwZiFO5nOJC/pW+2N6gwTU+vT/KlpaQZjZkHOQ2tweWV+GuOiDlBuVAcgZSG7dbpUIhtbRDvbx8F
kzauLCpxlPNXb03ZdlUrkSoKPM2KrhGV8I/5YFy4G58fMw4zcRAye1QwaZucT2WQfpJ2JcZgIAbi
bZNW4meb5uMhTO1Lthcv7HeGImshfuTzrMtJSYczk5v2MihniT1FnY3FR9erdesoTOXeF42sv72+
gi9OzueeJGTFq0msdkPS6iM+F5MMotpNH7C7q0zIBZiN7CBBtN2Frf/CaFwf9LU8qvhUZ1ejGVB4
50Jv20DaQu5HfZI7J62mTdha6ZvfaSCnRHXgO/iLgOf8q9UIVniIz8kg7XobtJ6RPoIJHU9dGF2y
0nwe8QBm44VGqng5V+sebo/LEiaWlO4VLZR6K4uyk3dGZvbJAcZRk96Wo6n/HPQwny+AsV+4SigL
0gTFFpUqPgHk+Sybxkgx4yXYMtxa3umwk2+GdCe0T4nKoi0kKKxRAYJvm1bt4CFHb85/GR6Z8WXo
JbBcnuC/TrkZG6bMZ1SvkBON91Mb6kESpxcenuebZhnE8SCTcMMTrZ8P0tGbj1unR3ojpkvYQajZ
96kPp7q51Bd9fmkxEnWRxVya/vUfafy/pmN4AxR1Z0bEC7msQ9RSa29qGChvPXJUJiiGkL4BoRHr
Wh60SqvIasKfyTQWIuVCU0xbf+unKr1wdb0wIRDA9EIoG6MIv64cSEtrzcbl/QRYlX1Nkl6c1JAX
+z8TepO+8f+fhlfmgqv7z/rGpzb/1v7Px17+4B/T/2y/JT+q9lzrmP//3/ZXrvEvKsQkDaRHmGn/
gRX9I3asuea/FgVkMCa40HCWltTl/8gdG/+i50PdVbe5o8nZ+AP/LXdsGv+idY91EyrpfF0CpbfI
HZ9HywtyneY8FSbOF0Hzs/ty0sDGI6+Ki9KQdZ+mwo42xlBVOxTjsk3bJb+VTOtPllG96QH697gA
nOk5EJagm3Z+ulGyLIdaQ7p+AbVB3bPkfdqODYqcJfiAv77O3T/B6t+mW+fH4Z+x6K1SXl0gFrxC
52OxlL1SaoqgckYZhHLoG61jzhceueUX/99A+Z9RqNT/cynjkbnKpRZef8GTyow8F6JgiyipGxrZ
kTulvBrisbgBb7A37UC2Q3F6fYbnT9GfsUkJ6Fbjb0ok665ePTH00ezRxz2MQlh7NE1uEO59V6EP
cjBlYuxljdjZ60OeX8//HtKB1UWew4MrVtO1RJh2lZ7jPbBwOMNSt1he+PqiEfGFvOqFleUyW94a
JgdCZhVU+n5cy0HTtAUnldyZ4ajv/Bl/6lC42bXWTl9Fpl97s8qPeef4F+b5Jy1dfVdO4FIPow8C
gGQVBzpamzG20Pa1qrxtXLszqKDG2qAh5h2LwZA7CwW+jVdO/SFJEVUxO6XteFSwdco+LyDAbawn
4sKavLT8lK8onbGv8aTk6vj7CZ4NEbcVqvt7G8Prg9PMyE74Rr2Jkr45vP6lX1oBGGZLSX2pIXHp
nI9lNOmAQXGCYiTCLteVCsV3FGDzr6VqxGOjdLUj7N/WelqeEAqjq6tvrT5M90kzNodZdfOHDDXR
+cKp/oNMX30Y36ejvKiKWyQd601fQNLu2sUAbqRSDvHXBRsCYKvagUVDtwb/Le9jHk3Ge6QCLEQL
sVTfFmE4vffJk68Gc8DewUFSDLM0RAtb25m3UVnW2GP1JprGlhtC8o12rfTsmyTSvqMcbW3RwHZL
yiRJfkydQTyESKUYF6b2B410PjVADPT8OM3IU7Hvz1c8c6uYuiVfV8ZudhBqhqblp6h/tX/AZ6ie
6r/HsEJhatLGcWdBsR23/qQW0aWyhj8/xtO7YtREt61V7T8VRetMuwYwRLw30NH6JxL4j5WdP95t
q98LTw+sAuWdBRu82iEjMlZTNQp4eSjB4umdQvitSnTaCiGL6zSujPs2R2yIy7fs382p7d2lZg9R
Pp1CDaW0JsRTz7bQRoBV3EUbRDq7rT3k/IsOpfpmO6I/jGyoHT3U1TygvqnHH2QYhclGq0b3OoE8
fIdgVn6f5GKLDNUhSnSv2+GZagdN3JpXC8z9Hn07D8nQdpzQ6pkgCiPr+JjRL3tMKYH86OBwHAy0
LC5cIc/fH/A9pD/k3fTBnmGKoGkrEVl2uA+tRD3mNXzG0mvEhffn5VEI9yicIA6/fuXqmRKlhoja
HtnmdjeY06+qdrwLU3keLjAVl7nAMgA1us4btapJZmjY4d4YnG4n0tn9jA8PrtRRme/gBiAwUw9y
i9m9eeGJe2FkisoEA/TDeQPWwM+07fwpMVt/r4QFVz2eMrQ5s3kzyRZFMfdxiGT8SfNK98KM/1R/
zvf2cscsNFT6HIvX7PlZlDFk+Ti1/L1V6Va1sUYv/GQp2X6jSoXgiC+FtisMjGGwdEf+SZ/0+ViN
RS22fWrW7Wb03PomzvTpZ9qGN81QoAmNzSXyNWUuP4Zmql2r2LU+zlpUo1VVlvE9CsjFDwdX71ur
9tO7sc/C4PU7/fmT+s/FidfOUola16JGlP6mutb9fVz76mAPnv9Qi+a+zToueHfsD7ivvqdSEQe+
hkrf64O/vKQcuKVdQBlzjQXKZtvW/pe9M9mRHLna7KsIvWeB8wA0fqBJ+hDzPG6IiIwMGmeakcbp
0XrbL9bHS9mCqvCr1Vr8CwENLQrKzIiMdHeSdu/97jkuaUgk6xQpo0LPkhmtSlqjDw5lJacb0HZI
WtY5Sw1wASn9mQrLjuncNjbUMdmGz0AvO4gF2Za6JOdiynQ8qZ3r7yJIhuzOz3bam/3PHPxJjN79
oy767Bo08D8zuv5pznM6CLGPQ33KfZpBLeu7f/x85MtiTWIKgp3M7eB+43aCxSwqLkQDgREejbKB
5lrRWTESv6w9GZ0tjepuMzXkz//31/U//VGolu2Tpo83KPjTj7K0QDVA9nCNqArimKlBXOvtRBPW
w1m4WcZNIDYzlm7exHJQU1ytwaXlqPH+n/wgp9PHn64Zahr6ErSYwtOizR9fk4h3s54HwQ8i1SVG
2rNt88BzOsB6OKGBuiSPltROfrkOhnt0+iE6WACu076w/9nayn/ySXf4hPNho/ymtv/To4noftYA
quHtAYb2hJI1vPK5Ui8GC0FDDTUdOa71ERXjemEEg/yXKvHfPxy/x/hYAyJMykTwjy9EJ7MxKCV/
O/T97CobonDvNO6v1sJ/RSU+/VQjuOe/YJ4e/gKW6+tjLLr230BCzePuH1fk/0PlP+s/+ob4879s
Q5TSGKY5SvHIojl42hD+VYCHv1Hzcmo5ldPsw6MV+lsB7gS/oZ9mg52OPYkyAp9/K8CtkNocjiej
PbahiC25/0oBDj3kDxcLFRTd+MjiUiFMSvboz9MOQpeZaqrivJsNmVePyhxc92oyF4w4FlAsyHdg
S/rMgp+PorWVJfTYrVpgz/LPNaK4j5gROtd2tJpvzTrnDnO1xu/1kAJ7YZXhtYP+EwU7sICrKZmI
8WvqoxTaMu8CtApsLzfsgDM58pZITu0bSP2I4f9i2CdPwiY84T4B6JrBUFqFXh6cATMB9DntTemy
zR6suy0KlrgPW3kxCjubcW/Wk9ivHeTitRoqJ8UEkl/71YhKwnIrnEqdczpvT90kvnInrOWhK0tT
nLmlMPpLy4dJmUwuxtp4o4Cmnlo2ozgG4ckdDF13Gq+IShuQvVwXDmH55o7Lic6VC7X5x4BpWPns
Ao40h109BbP1YPTrEh6GynXyKzjgM2BY9nePrjFW0a0s5sjcCWgBDZw6Nkv386j99tjQgwcdNo3V
3m4XfhbOsB4ot7bnpirHpm5SfEqsCbli7Y9LH6G6D+tmgyvVKWkdEHKHedoHTjsdXGdgBdCA8gzN
KsRSoaf9qKpBWTFwsXrUu8azzXw7lwZLLrDbx941z2uvWM5C34Brp2xLfVYVyo9Ewr9rdgiGoKdF
nJCLTci9U/v5WgOetSw2HHKYjwTIXNioy8Pam0F+C83WsPYwPV0el1G1tCDc8Ovy4Zpa2VzDZmNU
OfbKnveNgRM9dnVVcSRxLG0aRxBF0NhavBMQyG0D/vBshGF/bCxHwuL2TbYnKqqpbRd15YQBb4BT
nW7rIOfzfPOHa+mF2KhNvbjVYeL7LMd5xAd0ZzXRtu7qmn33NMsnFiWGifFqMhMLtJLIXtsn31/9
u9zryre+wuyQCMa/T/5mLnZSVkF/y4J0iHAg78ZLI1PqCv5wGMZkHngWRwMc51h7va/T7dSLiq26
ap/HcBLumSn6/DsQAOUOqxUgQ6GmcM3LDDvHkNTlQlKDJnTtH/1w5bUV8F6jdOh848bnKOzFM5Wx
lRiqjFpkNbV4xcw427uR8JG5OzWCdaLcrkDN3c4DpOhmGX5UZOGsZJuMDlKzaIxbq4d9muR2DjGu
bs1o2C+lYYFWA0z5bkUNvEbp55GZUGWDLMsNh7MvsCWJwbb0eM8Cin6Ko0ZAvECyBThwFoGh4g0K
yMfA3/kKHd34rsISJjFA0LxIOccgkSHNONdJPkJXPCGKT1tOeVveAwPWOq3ConMugXCJt1pJELeR
xIMCNKkoUDb0Ovow4C/LtGqFI/eGOpGPqf7IxZs47nfBpOtnr6sC5A3t0BYJV+t2ARJHfpShtHFi
A6uI+EgpXt983sGRcqdz8LjS3AEztXJoV5vry71vLyUjdR2hbTKjfgw/RDg10TmZiGYCtIpOgf+4
XGvzbobU5z/qqSvNmwxkbX0Xrp43ctA5SX7TKJpGSPIqrHX2MU/ztGRJno2Aq8HRUxt/EbRbQi6s
TW6JYNfLy2ltGNHm3YSwEBcX2KNiKpfr3K5eqGjD9hgZtnQBDo6DeliMVXk7kU1ZcRFsKA3eRVWG
WAb7pR/lQyWcoE7VVNanW647ySY/4/rk7s39ItzWkFOC3TXpMljrOp83/CV1lwb4RBlABgP3713W
ukZw3kd+1j9n5UR2KhwtEV3DKRvRN9mjV60wR/tufYU95bR3YQZFL7ZATM86NrKTsGSxrTF4gbAz
2sfTrRfTjIZCh52tnIIw/2oMLi2CSdsKj3VtJsOPDTK4zl4ogse7InSrIMFAqqrUmRvXj81Zdv0Z
XKDwYywL+20CLmo8TCwGAfe1tAuZ2Nfz7bo01ofYjCrE791XxU5Py2TtnMqyxatFCYVIas60ndCZ
qTcgrqYG8atJ2F2HvbHOB8051n0kxKrCndsBx41nd84ffFtbj7Vp4TspYbKHyaLhi+L9KYIyCUIJ
FK6yHbwiYmSlt84AWcZ1adDZca2+4XHS23QiTNRYkgsS9F2qXFnd9a4tmgNWg/lp6jyh9tEC6vwM
MKaI4g26IIiyUBa0dLVYBqqQagqqBA5p0KSWl0kHk2cXuXyQlNnjh8h66y1TdRsey4l24iGXXD3o
JGqpoCLkUM6Wscpq7NFthofKd08k777Jur2mrgeB3uK6iIXo6nu4dKWXem6h9qY7L/lhrnl0JLJF
RHtshSvlWVB11uMpguemljQc/8oaXO1CxOvD0459vX03oZZ+7GXKeudzXAxxOBQ2qdImF/kN690o
j8jNZ+V5NMv+aoYA9WTUS1ftYVEH1TX+ENPbZUEYwVA3C+xmOyFcXmvTLOrofGtUuM+l7EAiFqVa
uQPWAi4p9VjoPrSV7VV83oSpblp/PKkIGlfwtpjT9IBZdBy5/bvWtw5LnFlsfs1OyqRkWHet7heI
wSoPbusShUvcN2DV93LJp8e1IaOSuuBnH6ZS+e9CWgr8g+cL/AslNiZydi3vUQA+F/Qfx3X7dLrx
xa7iDHjft6qiNLGbhvtbqJZPmHptuLeNzLmzll4757pvw24Ha8rxd5M9BMMF56pF3UTNxoM8tbfJ
cs9hRi7FRw0EYKh2Y2hlAFuBQjTz01LOqjxUVpf92DpkzYlZDPnjaOGKuMiDrWivx6mX+gcdrfkb
YBpv6SRsLOF1XRmI17SPxwtNyQifkoNMlJQ024+FGr3+MLDk4qd96VBGi5wN87vMXSvjCFG4CPYh
7DvYuq3vdzcWOZ5pP4DkCGIfUMHeGw05pHCF7ZRrWFWJA0LIjHWxFkHcdHVfx5jUTh290M9ZhJvM
DiyjAu2dq84IzsbIrd56EEPjjVX3QX/Pau6oHgxhDOpgOZ36jmqgtju3pe8BAVGv5nk1h0W97xub
fo04rS3u8qLzgSRFQ12eFyHCmY+iXaImHp3V6m630qnsHQpa5b22TjXUt8zISv0AXFRkwEhntO/V
yoSg6TkKYJUJWVhYmB13/DMGrl2DFrHFVWiKEmJ6Mm25M1xmSpTfueGxRJ6XZiAOQAnB4W4Thp8Y
cP143SuTjr6scwgs5KyCLLbChdEwW1P8EUCj23guHFpgnNBLWsJq8N0rnrBiSzj51IgGN1+8bHVV
3XG6ykae1Y4G1ppnoXnm8MnyKcRJxScT08C3sApDlSwe8PCkMv2eMzgugSoZdB9+9JlwxjjsRkY5
KGEMYC1rY0wxDziok9OkbjQAZEwFmTV9cGpZF+i6QC+TbXXle8BA+zGQW2Um0Bjzu6qebVj9ftZu
sW8125CqstveuCPCNp0iYTa7EqHYPsNTwdHK4XUFoi2C12JGd8WNyQXVR6vF8GKNe+/bWdypP/RT
MwBZLV31vCxONSZLAYEdxRzM+j3B0OJbRJwU9lo6PJVoYoThkXAqgPANRssnKZy5j0N9AlqrvF0f
uqarEPuU2vmCNEGn3sxns08Cv4cfU3e5HGIzKHi+58gO0RsKfzvmzYSdxW/dqT5UpmEVPEMq9bp2
Nsp30+588NeqbetEC+lSHS/mzzLLmMZ3RaDVDm87x1TXmLTGyOFPQJMpNH4tEf5XVOz9z/ZhVD9/
jpTs/w51Oi2Of1yoJ+Lj6+8n5acc7V/LdNuhTD/tOp6aJr8K7r+W6ZbzG+014h50KpnVnr7k/0zJ
+R0S5HyZy+8S4qAP9WtKHvzGrMokJGbaJ+DUyQD9H//9DwON4U///w8T5D8nbvDlslTGcJcBGP8L
f//9v8uIdJvPjdfyz7VRSYPPKOCd+Qx/SNSfhZmwEDTZjWHGNWna6hHKgrgrsq1A5xIJEetM0q1e
cB0+RlbuuUffH3p/XzSc5C82zd32omtLeW8HGyBkdAVRtC9d6YF73zZjXLndQ3PeE3W21ZOwNCqV
3Cgs3Ak5+k4nzfvcg+gw1v5arYmvi+7CK9U8DGfeXCFMLJ1NGenim9PRLfIMbHMtK2LnPaFDQuld
eyuKnvRZY2p6qq55GArHEYfZQNZh59yjtNuuqV/J5gQ/NvPrBSi1eU0+yKLW56cyL1vfqF63qYua
Iw5Ty38Ned5/5COgXGpeQNQQje1bbnLDLlpV1KnrPgDcqOrsSbdUz2HcZJx0PW6YUEpfHL5FCuF3
de5P/H51LaumM16V8jPfSfIovy8b9B1gqR2np0HdotnD0dQFjUcvOW+cm1aJUNybxqpRFpWZ1fZf
S+GVP6U0zNJLwqlyl3QyW0ZKObpA7x59ACqQnmfaul83VFPEa+cvizibs6WV6j7B3KzfOC5duXFI
Yz+UsXrt37gryrSBaL2gz5o1xR7in75i0LWVN5ziFm43g23fyKHIjCNPA57kZd5a61PYmfPP0raq
/q7OfAQ/wELnINzZed4/SlgN58oghcpE0z+a7lTcQcmujvPKY8xDPLZA4x2WXZHZwnlYGSuYwNID
F3YbT/y85TBFmRC5CaytJrqKpIhonaCbjAYT9Yk9ZJL78tKM7NYJYugXyFpnPSW+KvCNraMtYVez
8UKULY62PoLNbRrOiK8uaJF93bR5Q1NC45CguUmrJbwY8xmGPvvGy3oGLRnZG8uDvnGhC7DfrP36
IbP70dfn21KW4pwShiQXDVI9pYPQeJgQneB3CBSOrDMg/t6zP8NMLwwW4zuyv4dpZIkwbiTx7Z3Z
+/3l2jTi2mC4uR9pvqLrjVRzrTnqt/HCKuhVJgzMjlPtrA+rWku167xVHRerQ6Um+vWmhOEKgmdd
oPvThLmbkfcGsPPttkpZicufLcNoj7boMF2IlktiN/DIPWBb6+n5cJh/sKEGcQnB0T7rpe2ioQn6
jxxp5FvGR0slYWBsJSTGGRo/g6HNS9iDNwCX1J3Tn1GgNVUaFpUwYhqYLbq8oaqAoulqfPEzTzwu
q2QOU53aP5Mts2E8W20xNPJp1HNZLF/UZWXGbkA2uiJADCRHg6sJWmA2y3H6wV3BdfSO56mEi7yg
MHcGGlINEePmZHWroto+RKpdQuvgmJCAg52w5nx7ty17mO0LMbjm+BAN5WQlI01BuvY9djh722WL
2rrmrELBq7tv8hnOdJKRVCCgUYo2OJUuzaUtYVOdattJtezhjfNQxAtTnAjnGtUH45HQl0sjAasv
IOdUq0yZx4szu3uamm1UJ0vAix9vo1k9ZrnJj3nlzIM3z89NJsLVSdxQAYaMvV7UZBABYdjMIns3
hzc92ax9DUE7iacur8eO5pXtz+IDedvQPkejbv23rXa76jGkF7LsNWFGdRXhPlJXfjZsxS6qhLLo
MMwagSl+AE1fk1MSp79qbhD9WjOjHuX5H1p6uL5NBBPHJircw4gfNe46s6GyKiDDR4sRz7z6qfDq
/tyZauMhXNHdtByMihjlMiakhfvCyoYtmH++0dXmSXUeVn54LxB3pOu0+TtVOOjtljDUxgFYVXsM
lnl4c8j8M++y2SUynE2np6TfvtBTFMbm0FqHhY2fZ7F6wU2Or2aOzY6xn90NZgoymwO+CNyzdqyN
GzYI5oRxVXXM/NY/rJCpz8x+Lmh1rov3Pq06SMa5EWmjsebQp2qOSkzdZcTt3MCeua2PlUL3kES1
N+6a0nPSbGpoM9n2Yh/sdghU7KKd2LsOZVBBivTJq5p74JOIQiDunPfa/PZdw3oMepbgKObxI7VK
YYYVfftcrxRRFyuv9YG+3udogfF7Fzl3Ymjt0yS/MiTc3VXPiRM1UhnwhhONHJ4X3MLotToetm/w
0cIOR3PbtXAhvMbNrhbFEOirKobygxGSbbz6jFvzSzRO1H4ZAr8s5QKxaXXwkcGCYwcTmf1iDhO3
GPBOBWsPd8WsiRTQMqbFvRFPcmlgyRjMWLvuwa7AhqWYC6/qYhva1IKNhD9tHQ+lPawJcAza/Bg4
jERGzXo7epu77ZyW1i6doKqMznyJbrLa0SBy9sxFG+RUgmN9NMlD7fThu6c3M5Wza5ecj43yrhlk
QA+z8u9HBSEpGVhgVrFDJ/izxvxyiVm1/5gXYzMTXdDbzox57Xebt1YPC3lxVtSIBH5Mvsl7TzuB
x0yMXLvafgyMAsR1VuVzsF9ZFAwP1F7rBZ1n+5KBN96HMi9EvAaG+KZ5l4N73FraV9wgtW7+uvf1
/4/Q/+0UMfvHR+j7n/3/+p/ob398/OXrZ/0XcjR594cjNV/9a/LFfAsOymlxB7AUKX+Ox7+O1IRS
XWKCZKtPwLvAZSPh15na+Y34DnHo0GKLz/7rmtavM7Xh/WaeAhhE8Zja21C4/pUzNRGyPwy+mIie
QvMBu1J8S6azzp+mxAwRLB/I/572PhmmvFvzK9r9jnPJvUS2l5MyzCoONwhKO4QsYjlf7EW9Clez
I0HvppNJpI3QpcCFV5HSOtQIGzd0zIwpOh+lcIkULKloZz+sDVUHw7RSdrtqWItnu9ZzhDqsWdZd
Z7PXnzqVyL5booRqD7zafRwCjpP4kgJ9hZ4jwyxtokw7aqI3SEncDl4W1q8A4XCw5XO6RPmCLjOI
mjM90cB9CdFdrufWOhoqpdmf+ykSC/doWx3yyclb/CLp6fNzv99U9n6yWvUpstmatlgPqhmvkepA
VNI2wPfkNXjMROsVV5Gxeicnhe5p8FvrZsQTNclnw5zxHbuPjS/I8VizL1UYPW9FWbxKpbkN5Us0
Xldh22dxGNXWdzciI+ZSVd2cRHRTz+ZlJnnVFV19S16LPpfT2wQenT63i93mGt26y2drNOMCIcyC
jyzsHwuMG4p/UrG6qY8sKozdsdoeZpQ3ZtK2XrZnPAh9d1b8Y1ILE4+/c5ZCh2DiWHcB+D++Q86m
xxehu77lcK+uW+3bRYoGySDOp1XUY8ia8bK7Zo8lqvDr8kNFSt13fl6sMXpzv0tUPU8Io7bAuWwJ
++kDtrncTbRVcOfG26CXxGnh5+yVie/sYEuf27MM/bK8X9Q0+vdbg4HpWJBlHM5WjXfobNAwtZKG
tq7YYW7SGyvXtWXumogZUWz3U2slQz+Qs/CV4SmQ0Mh6D55fuOvOy8fNgNlRmONlVUd6vCx8Gs57
4cOWSi1fmWHKSmYrz4eKJ46sA6P8DFceBzvBzyFTbUSs6gKLwPInrWoSx7x0ZJk2i5uHSSudrdvV
IweopCH8oC9XFlLthKpNRqh3au7msleLgiA/U80EU4lOaMJfjIdiG2VuPCIc9ll1sPqqxpxnDOW5
qohDIvMal70oyIzHUJrz4rLoHSu4J1Q66CevtkuRMspYZwTbZdMnAilj8VgbYi6vqjYbzpc5mJqL
ohjt6Tpf6mhGRsO570wCAA73PZptlIe6crJXcn2V+83PbXQHkl2ISwY+QN6ebhgtm6Czu/7Omyd6
NjnyuGIvOIQUu2WdPTbFRT4WZ1YZMp1UOK63tPFXWV8TNgzCm7pVtM4FsmPn3NmwIqRGBs39IKLV
gwvfjnPqVkVb7UwPH05i4mF2OFs1dbeXky84PHicco6LM0JvjZxaEFvcALxc5Rn1IuIq3TfX9pJz
58pya7S/uhKLbYyoUY+3kYXbOtHL0oq9JxFq7EbcVXT5zLprmSnV5njW4QYVu749/a7tdFVxdFxX
NlccQ4fyOJvw8K5t+PnBqVSpxdkAYbMn29wWXkJcrKEwFNMUsi3Wz1ZSDp50E3SUKksryMpGih2Z
QqwbTt34uqsL98GlomAoXbiLlw7LGj67UcWPw7vPF7XI1M4zSEMypRdQvlV4pr7lmnnfa7WAI2lh
Nr+Y8+lvbwaHXzDEREN/MTMTcyHlpYu0JutxlxQmv0snk9sNKtWKd8KV0U5mYV3vXdoANzZOot/L
yeAaIa751bteJ48NrBDF/bsUisN2UPxE0BNcVyuvK+143b0InybyaG5mdiQbob4p2LxvKucW97Hs
SjS5TDe4WLHWvITWENrITofuK/u95Vd7oJm5GZlU4jrDQ0Uu24Oq3m/rWzTDSY1F55vQUe3lNFlY
sBvjcN56ui6ODsMzW5uzG9donYszFYYlVJo2W55n0xXy0mqK6rEfO3yBs6dm42xSxdIlPDAwnDiZ
67wSjqoc45jbHeFC6AaWUSaEYLtLvVa4r8kc6C1xSz5sxMSb6amxQudnMbuVmfqRXu8nQkkqJvMO
Az4HKPwohOed+ZntyT1d4Cw6utaQXU0E17+Urmd8zJbPxFtZI8FI7CPLmuKDJrzQOfWIdsD32oSR
Q9PuxRB21/gRbebT3uo8UibRVp0ce4yolVzaRC77j5zssqJLtNOsd8oOXcqbItJRHIAI4V60Lk5A
OsNx2guJ0g1mxGLaj5K/vqKyaT2x3/RqX2T5Ms1x60dDAbavqgu6Cc322FvFcBfWi/9SGlQEsROp
4JxYbzMiUZ/Ea9VaDjczRIPvNvdy3m/O6wx9ZsmwIGAiTWLSwcrLwLK6JIMQsrmuSvU2nqhMczRb
LbmIrLqWq2xf+rGZX5D02K+GuUSQil27udW+HPLEB2rM40bqLNhNpxTCzi5U82SNsnQIQFQOz5iQ
1EVaZYY4U2x1S/oAq4EVIHGnkuGdHUife1tvr/mu34gupJVf2n4iiQV/MUjqzP0y+9MdDNvhsWcn
BBKO4TME80VfNhQ7c3jDIWBURxNMlk0SXfJ468OtEozFMLUllq2Da710VEXNUqj70c66z0qHDj4W
fwl5MDsgLBPKgvI0FkOix+cqWLBsWoX14s6t+lG3p7fShZ1767t07A45m7QNKZxiuQ+YgX3aEBWf
6iIqKJLCQtIEA+xKvifabMaGpOqvwdLwyg6EqlNk6ETSM+mp97Awo89Ne/WjDavswhKL89xFtT7R
gOvui1hWY8ZNXTA6ZS6DUczmGzPbx99pxLXy3BeoI6VMwzY/vckk+Y6dMpWR6NAeGiZrPDiSksnb
j4KaTiT20kGtNNs+WhgPsA56BEEk193ou0xqAnNcHoyi7u3EqZtySg23nG6lPbku8fc+/+l5oCPP
a6xVb21OgzE2oHhOSc9JioPguoZF6o0+hYs2Q/FjmJqOGkYZ7u04LyRuUJhQSJNLr0ilEggumau6
5ZiYOVrbHX3ejdgSD6NzhskQsZe538LUMrtqZ0n8pkdm8uVt148kbWrJJZuYp8fp7yNoOJt+O78V
Xu1fkB92aK9GRrEkalvL8KCYivaJEXTlskdiTyLCYa8V56vCG58Sda2vjLxlRmu53Xzv4juvd2tV
ZbcNzRs6r+2Wu4yQCGFwCimY4PCszV9ZDXe+lSmWJjXNkgwUSAF+nCU3micOfvNNy7EA7241rlcR
cyRMs6uDTI8GC23GVUjAAHLa2nrPfg4NH9GcNFr0hNqPotayOXO1M8t0qgeWYsBBBe99trjPZVdq
g3xNiYCs5BXV6UK/cReJliToiUg1J8NIYpJb2bL+LOl4XTel1llS+8V633n18MOpI7R8rB5Mr0E3
8PggzdfYTBGLgNmZ13BOLciPIJzvdUmUYvCbWzUYxY/Qbbw3KywXbFScGdy04gbLOTs3SwT2dN4Y
hxfStS86zpp3edOQNJ8bSQdVUyFD+3MkiaRBBG/2Ok0cukxffJmCCUIqy2l7skzRPW04c92UDhGt
YQZyJjQKXIT0Gmhz7jhE8RCKgPzR0qnzkH7Hqh0kMmG1vpdNULd05luE8i1W+2zneW1zn2sea3Fu
mqg6KE+q6yVyfAIMpsBYrnxBaiJcGw70WZ67P3oGiRpwWje9jnJwsngtrf7HPCpUlbOswLiq0e62
neIBh6vO0PNIFC0MBX7SvjmRgVfuaKFnGi8dCyb+/eAN4lNFzfS+bnN+G45rtd15/oDAgdb0jNIs
63hHaVxojuuEmu5w/rAPUiM8tHi6KTJMnulml4pIKntSWMzPB49O/CFrmSjw0m5Kp6Fn53cO68/E
mPKuLhML4vOPgi3unwKJ4xBH0eLnKUDJ5ZLoDveVoZrZ6MhWZ74aIYPVe58JMTGCtfhRtBZFyZrV
8zMzQ/2ysDj9aU+LYTATcLlHaYXOxdRj9TB0dYblreVRETtyql6QglMQGSUfHaL8Irpz28i+XgMn
fGtIug0JkVMLrjFRsreASQ5K7I5JcUqQv5DxJDm4SLkxnKCdJT4ZGNNJN9jFZX6xRh4rwJ47fjRD
UXwCGC8/hyEaX7EKMTVCc427TgNmvLQUfeiYX27vm7Dq3ylv6ilpw1nfeModXqMSUZ2ZtuBq9aue
ihwhsUP5Boa/UXQEwb0+VUvkP5ltZ3zCmXP6hKCH97rZYW5QANt87Ak9bdAFXaHvVVcxE2o57lwx
U2i+t3lZXpYp3z6DZahZLgnM4acWnpz3fLCa86BtWWWQ9VTSzC0ZqMc5i5BlMg/m9FrLqHtnj9UL
koCTXxkXltDhPiRDgGXSQxXLk4zH7Q59tf9EOF/N1/Cpfex7fR2F57oZiyElFOR9z8Yi8hMp3/oq
cO0xpHfQA9+JrTCCxO4m73QDI9cgGLt4qOx8fqGdw5zS066t60W0yDYDRI8vrqc5rZMAifLdYDr5
j4GcrTq4g6huOBTb9rUeGQczJi9MB9M9spcHd6aagno8SsIY/qj4hNjrYKdEW7hQVLFx4Qq/zwae
boGlL3io+rtMbqGIC90FfRpKDoq7xmY/6ordxYFMQTW64T2TxuH0hxZhvrH5VHKWMgZtWBOpPEAv
tGNDlkadbcvtl8Jbitu8D+kS8+Ixv/vrVv+/1FC7+TebNnv0jP6fWmXJT+gL3ce3om/Wfvx9v+z0
LX6NoBka0+I1T/gqqJf892/9Mvc3klLkwW2mfaAhT62qX/0yy/qN9hoh7pOXAPXLiaH7q19m/2az
SQ7k7kQiBfH4r82gbday/9Awo1PG48uG3hh5rCKxNsMk/O+XPvVQBnJUiBI7MkqEWWZvoLQY+3bY
GcbpDKTMd39werorkX53N3OgLeyPN30YdS9WMC03Kj8dNisjYEMus6Lnyi0+HdlRBW79NCBIL/wD
1GgrbbK5aBMa297PwCnXc69hIPv7d1xksaSGrj/XyrZSYCE8dlUQUqUxTCzOVrftz0xSWs+514+X
0nOqey4f75Ld6Krk8EEHxCgpgjapypuu3/ynTIj1GRcn4wU9fLmrxXccPJvC1yuDYz9OztXsM5At
LL7WXJd2F2V1e1W3Qzpk9Xgjiqa6KTz9VZZjcB3UzcL6umOflb1pHp16+GryjN4GnLCbbmzILlpB
92IsnKaFl7cHLYzpDDg+h+uxH74Lo/icGk75p680Zr6jWTneI4/HL4mc+YJ9yvoyD/mRCc+ON0hq
vW8y28GxKKCOcSP9DHJeQHpR1Y0Kt81Jfv9niDbwjzjmu5fff8pwnasb81Tn0nv/Qq39GVSEcHLa
LSBYyO6zTukfSQNbaW6M3rdbmt1LpF1FntCe/zd357HcurK251vxDeAUUiNMATCTonJYE5S0JCE2
Gjld/f9wH7vq2GUP/qmna29JIAh0f/3G/sq5W9+zHxdX4cfpwWTijnqX3zC74pdvlZnHQJ5w0DWt
u23rhkHGs128oNXhBshU3zr9OCFB4GMntwtn9S2uS9wiBiXc6TrZDvpwxRN3tzomn0Tj8lHq6Kdh
6PQiXJyyYBmCdtuP0MibiojpCiOnO3HsTc1vOfA7J4AeK3AEldAs/Xx5zQJ+2Cq32N1ubp7CbK9I
k62gvsENuVt+NVXJX7Smb9nmX4xqmKcaoTAv5V+Ahe7et/nI1cINRnb+tSYAMqPGH0VD5Px63tL+
CjvJDhZinn25AKHkVvdtQT6jViiWuwWS/4+JditERHxX9GK6rxZ9CkcgloD/9RVQ494oY0UlPJk4
B9fLNDyNU1M+tU3vbvJ0cq9a1hQno4+znTtOPiPSYHiveoETvIhb/Qo5723qzvLOlCjpm8TxFZgH
9QZbw3U0OqAncYdHeoDDnuOTI3QL7MyXEa6F9gOVMQoQIowPPoB0iJ1/pOa5R7uodW7yjaxS7Cu3
muNImCreuxz/vi39dibsF1VTozz0ij7ZVkSWWrtLn9Ts98rrf/JJlCFBNUkeAAUDObRUrxEx1l0n
HnhPuRwGfOCeQK6WAN8unIdGn6y3evCmx9x2kU0nZtrQfL6g6xh5EdbVaU9eKYw9CN30uCRufsdT
P7y1qWZsqpnG+bAYCK1WDZKRzjHqo7tO+hbMZAqcTrEJJiCcN/jdvNOWJkZ47qY8Wr1/Tyt8wSRN
iRGHevNSLP56l9TswVOM1s4uxp5dV9eZVMc8RXQ7KjZMf9ynOmLkIK4Sb5dZa75xp9y5Q3NgXRGl
T0+6itNt4w16uNJDeSxrCZigYca4TICSX5I/u13mUhxoV/87uE73aLBUTsEyzuJYwiFwhPLvnMyi
mDq5Hcmb7hkUykJ5XlTtxtJja2Oha+AKq3ZLDA9VwbSZMCeY9kEz0zgcKjkdSaJ7VcxG93hwjLvc
UdlLwdHgaFaazRwIf41iWe8DzdFTA8EDpRyyMwk0x9prHYzaeOl0J3vzS1e8DbUDygleizg/fXaz
Sm0crfd44LQmIqN62Wcr9EgwVWl/tKsufhWmloYZh7l9TO81AEg67Fvp4W2NpeCYc9PtTXldnJjY
tIvTuvGjjnQp1GNSjcJWH+wAnR4AOilt67YeSMMPa+Sc33Ud/7Q9SFOqzXuiqt1ocdbsaegyfz9g
wNFDj3cf46uW44WY+y4w09Z563LMwkZfSaadudjjXXc33aC3d9z/AelRV0LUyPxKYXK19RqveUkm
JDjObIhjihrpPklmLUzj3osAEuYPACncl2sseKsHf9MVFA+IuUH1UpjlJjWbKRhQi0KEm62LdTj5
XAeTz9RCsWRm00f6qr0Xa7xawYzAlVcF1fNxBQOGlWe+N1vTPCDacqI2Q0SFlrAjDM8YQTrlTDT1
AFpv17zeMQqM0R4ube7NVB/weT1NnEpgxgiZ63jQncXf13E597yiQp1KKuI5jS3tBVSTr4OzOTrc
erSMU0q65gnpB6cdozV5oAzRPKZ6ne4ZSqZQ6vNNOxsjSdNH560dkW9qkzf91ZbEYwaon7uRwIxW
1fKlq/31FQ2Gd1o47t5eCevOTROTRRh2/tjjixSBkzg9ygTknQ8ZiWB7sWriMEOnnONFrXtLIMEx
zbiMiJWpoCuAzczVKO9wWZCVnXbNTnIhG833WFvpE4lsiMhDO7pHlMDW0RljHzDY7zczbARQATsV
+11+MFOGei1JHsthWO4SMfmnrF+L72Ei0EGRMgCgXT3HFBiFdLsTOmGZ8icxluriSKCgjoL0gIA2
6t2HVYF6dE8SRMsPELq6VMbH04/VJtIPEPHmHbq4rtv7sTRPHvq1B11SMxbwpLpH/AoGJ5mxufp1
oX+DMLnUAHnpq+nMHxqZ2ScqzwW6G3uotr7I5APGE3VeEhY1RzWQS/E68Thm6pEWWDsJWwPWzgQe
ufaqeUBjZ+zMOr0Q7tE8ZK6q+AEG/9uJfC/4/VuhAU1qc4WpvhqfcA/JqMi1aRen8lqn4hXn7nyv
6VSItT32l7hJxjD1XVRJ+LZWS154V5cwoREj6Dz7OLltF8q6lldYyfvOYgNA7/0M9hI5cv1iggUl
non4UL7448cGjymhqhvkzxovLUCFUUKlkuj9ZGUuNBo5xIipZv0oFxTAjGlaqPt99xrjPDqx0lQE
BFjGVg02h8m6GL/WcVZ/inwCSIu9rL2i8psPUBn2tas0K3Tt2X8ktsPfIfwaOOKn6y/Iy7Gd9PHJ
EF18bcxMuxOVB+uKe4goEmuJZMM+50w4GvIGwlJQNLI3ldZuRq20NulkLdt8caxtPQ32Xyvzqg3F
a0uzWaxZBGXfvThsbheZz+QOx4uhHWyTCLyAk7I58dZgQvOk00TLUukv3iydv4tBYwHR5hAMoJCb
znfqaIkH2luWvtlmnjtvLTX36O09F1QBL89YzMeU+i2kcrzSR0v0l3SdrBB3lLPpQDmOeV7JnVLy
UkLKBE3r0D0zdtWdprFOeFnnvFi9fMtbc9qsECOb3rW1gyMpSBRiNjH7LHLjlY5NY73VhnJENepo
08MMMbK1AHJBIm1CLxK3iLSGJQ58loCCSlu2qy2NcFx6+Juq5UVLx+w0NlaKQXwa9uREert6ybOd
Zjf695IWzo68MmiRzlo2fKY4wne2noRZrvczQ0FVNM3fxJESX0P7p/OtLLDx3j3guajAjmf7rBab
aXj07moygpCfQETMKaKqrtKfFt24Qouh+DFRb6lhwa2Zc6aDojbHzehr3V9/Xu2Pkt3tb5wu/qGq
R54uLKbGoeKob2z1eEGXJwrNuuCk0bKA3kkP5c44TCffU+3BtUvrnje2PhirLS5e3YKvwqJm77rb
FWcBaHeHeauP4UTF/DxijPjM6pWyeFPRjAKsez90hhEiIMwvKJvWk+fJNQ7aOsN7Qd8xEsTRaB6F
3VYP0te0D8PC/RPqwol3k9WNasOuggPFhiK7H5NGexx4RWH2lRV/YZaL98yE3auI9Rsx0K3LQcs6
+wW4TFwz3+kRJIkGktmlvLLPyx7HU+1595Nf63tX09FatVXfPIwpyG9gOfGcBx1FgIdVuvWX5Uj3
m41iPYgMtjrqnSS9d0Zz3fWKJy81yMwtm8l9Rao2bVD6TCrQR2VcEr+UhyoGs86sCsrVHImPDDPP
yi/krlwMil0jx+3WYyqbNOW4g3jLzc0bVeyXj5rRR8gGsi0Kai9Ia/lZ5Aj+ZdeNJ2+uMuKqekwP
jj+hZqZPaknE+9xlC8nHxgud2XBM7vjd8k+bROrMjGphkWafPg9xQfmKxulErnW3aVz8Z3W+QheN
A96UdDzb2KrOY9J/FoM0+KYHbTtjOcZDybAe89B+j72NDVOOj+5a7zyUpwHX+kr6axuSiEZfrDNt
xkH6oZc22hYzJgLpUVzmvMsuBE9MX4XTFndluti/hl8bD1MCae6beRYNlctQtmCWnC1d7hl/HpCD
/cFhghYrG5PLzPsarTkVBSBcztE1RHKsEHBucCOZEZT7eZYIonUOpVGb2GpXU9GLI2Uo9os7Gq8x
imUkbosT5hq+UGH2Zzww36ydBVafWziVa29VSwG67sttqfmvcSufi3l5kr2QW/iNIsyz5RkxXATn
fFPN4FECDUdIkNsf9ZSuJyVz995a4upFI+QHkst6XYfxI8bjfD8IF6jYMeIQ4nq91DXURzN8Z7VA
YyONrxnvEAoOXMCDh6xRb50hnGRebm9y9BddU/Kc89kOinl326z5ExDDwcWsEdB7VLzjcQvHfF6v
IAhWBOH1tWT6V3WbpejLfG5ndkk/LqKCyfaYy4KQIFH8ITolD3uDXKZJ+4WEx6CurkqfPxT1kags
p3sp1BrAeS/nOHa0o9N7qFQcKypv1PaKrDTsqngJBlToxggWygR4njCiBcVYuCw3TU7ESGFerBxi
rFltdSwSpsler8URbyOAhV2XpKDnCCA0I8h1u8L/Ncc4XPVlUztJfVjNMgvRxJ0tMaq/s3KXIigG
nTgkYayRzyYX9f48P2uJ692Czfw/WCC6aPREshnL5NjoeHd63/qrs3MdaSAICNrfeqW6FEKKq9/g
N8+ZhUNgoN+FvoXDtMC59RoZ9LFazW0c+zzHQ3XKHf+PssentbV7/DjmJcv805iNv8gs/lqJs62a
4kgGHAJGZoqsF/5ZVfEpU+ybIDl3iMp3JTCQZuWnvAHrtnUpN2g91JZEjVfI1pPm5y9dVk8Xu160
xzrOPZhM9esU+Rbw/Vto6yHxvTQqDE5y+FfvhqGe8OzUxAjBhG56w4Ac9N8y5tsQWfp+rMSpLtjm
vIFiFuV1RyQZQVcWjO+T5jwhlEb/KdlLE+2j8AB7W6Qmu2Se3qH7Iwm4HowcCxMH27OWJxytB7WL
bfeKKQ9pj5cKXNJyiMoeg79H/kLYeFnPkX795QHHGZZj2DKUvovl/Ir1Qj5Yvk1HDyZw8m5qAIDy
RTeSnSy1fCMzHJhm86r1/rkeyvlo6sMP+FxFi8fygUKi04K0s56xGb5JS1sf6lz/IN6Y5Wrq3g2t
eVDC+JG2fGt8/2takt/c9s6j5ORi4VCy/N+kNA5ezdxtlqYZJCj6w9lOH9eh/0xVM52mdeVpq61h
65TdIemd9h1aEiuaYRTXXrcsZkU9PrtUFGyEBgJdkpLCoNmVUYGyE7dU4+/Z8Wr8XnLZ2WSloSvE
0IFboMTIOtbyOHfWrlX2UVYJpzrN2TfJ+l2t8xxyOV1QNOspj5sPbuZTX6V7fF13lZfOGwRE28Eq
2VaHQ0ZDGBoODUSgaMnyu4UalJVyrtVwIyrIlson44kkDyIqm3GrZ3UVrLpeb1Xmhwm+Q0iZjwR7
CJgnx6bSve/LmLZiefRG5wDnFDicKgIfcQ9ys/Y4p9lruSJaX2D75JB8OrnFJoKoxaO9G7ApfnF7
yFlbiG08ISwfSUDArlY9aHgLeB92/JZHB5sHWoFug7j/zo7zQz+3U7h45VuedI9jzUYZY8fRGaT9
ZohUvr6QHrFAm2ZalGBMJngufaAOFrttsbyac3rUy/hqw3fHiaXvyiJFcFz4hzQp4tDLBsxDdfKM
nA2+2Rk+kKqfOA9DOFXSRsdgpPuapWw3m0kc1J3L05umQMKq1mM0haX72bYmZ3CExWHval4XaoVZ
P3b1+AJIaOw6yKcjsmo97CE6d3j3mxLbed69rkQ0EdCWKgAMPHEcfrwcOt9lVUy1nrhJGuAPg9L7
7ZgNLoBD40YmKPIcWEBDG98UxpEEEP+nNEfvQO0YQ0DazV+9QsdDZII62n43XphUq++lsMu3Fdny
oTPW7Ni7IMNgBLODEWKW1ZPbpunfuJPGBxCbvS/JGLqn26l7abt8QPuILBI2RedY3sfH0i2WY6Ls
aPC7fy5JvTKZwEkhMMIdzXEPVdESLar/WQ1aJnltxRadBjd4SRZsKc587w231D/418dOS2+gUe9w
lEuNduuhNdwYbrtei7WOLwvCmY0J3X6fNpyU7drw34thcEg2dSCKx7R5dce0eu7SsvhMlqLZzXg6
t2nJrmRNvXnUkRE9jJnG1ae0MOxQghlZYNV595G3aRw5/exRBmF6ilEastO3OYbBYE67snXHM6d1
AIcOAWnDC1dhQw68muruIKt6VA2ZiJ9cs/YjXN1G6Mq52aMfK7dEkIl9k0v7wVvWnyXJ4wsfKT7k
tANuYyWZNPSEA6+R6Nmhyqb+yI7SURTokdziDmYRuK1lvDv5NF44dFSb9KaAW2wgAmxkwCRWUjyi
wFueUqWSA9b38nsYevcxFd07+eQmaTWDdpEcBqMqY4xH17Ae68p8cNo4DathIZMW63LYNCAaLRf0
GWfeQmpZp28R9tycacu8Y4wZPlZwg5OjvCWsTNnu7eamI+k9BlfX6E5topUvDe7sUBqs2HXlpGdM
9fp5YP87d45mR+ToW8ekWA65n4PcDIL0rKoeDpiePWI2be2a6vmfycZdvjjZ04reLpB1c+1LPTmT
OgaR4VXPmd2bj6Ofm2DNlcIF2GOtD4iHAfzSBeGE5pQEwiY1s8Q1Qv3NWpxbRxUscz02KNkYEQlb
yJJkWo0Hfq36uxbjcIoV0ekpTPtmSG5fbFvl7TFpsVFpOfeBJ3OTxI6BSKeGz7anJ+xwPdnZesNu
jmQkRwx9qFyZR5mfq03SkWwyJC2trp4xBZkcKkQ7Y3LMyKn4nAlmYNdt801yW1XM3qkvM4H4XDhA
teEl7qbiZmzjigaWzDcxrVhsN8ksxBV9zfNQL8tjj3MYiwcx7GqpRqZlRTBDGT/0i/C2WLKKEAkg
yTfk+kc5cu1Nnk2cQhXWCiKLp00O2hbWqUxD2lKzR57c/hsxrhk4Dn6hMoczgbBxo8xE4uuWwxMS
zfGpVzfTBORNWKZT9Vb4+bAhNMLFLsK3AWStcBi2ddS6aRmNltnswFqgTUjbuTNgtMM2zpsHrdCc
S0y25ZbruSj8WeCIjnXJK0ueTa/4Y7dTuu0XuzwMMY4MonYAUDhzYY8rWB19+8j7a96PBpT9WOB3
N8kCCVKcmXuiO8qtSIYPrDddOOH2ORPwUe2zYqAhYpm/xlaPI7WUbQUyuSanXpt1QgKK8TvJO+Q7
Uq7GcRmnapfaentUettcoKLyLQPqFoxrgy+m35r2YDBvV2tklpURGfTlbLVEExsimFXoxMS348ir
ToCW+sZI7Wybi+JnxJ566vN0PlhzPW1QxhhfWLpuJT7WHKXQ/GEljDZsHfDZWk/h9ddmPo51VYTO
hOCpZ23Yzmh+g1ZrWNeh/i9gMO7LaNklYtraRO/e4RKECwoTsHbslEXYyLZ7Lqa83/h9Q/kuBjEM
5V57XBbLJyBHDuUhF+Xnzbm4a0p9uoz836Gll9om11xz3xW6eEZM7+GHLeMtesdzKm1G+xWfTJgU
TRGgDZ+DmMiJyHa1jg9JkErgt9R6sz85D6QsOyhn6w4JOWLn7GksaLFVUkxB6frZLqVbrgtWVVcP
bmHDRFmW82KMsGZG5697bfX7v3o/1EQerdOPNsBkGtp4M+CVkGIxjOFlqddm1804tXowlXuyH0Ar
XFcD+c14B4zKOjhqtd4N1GDR0JXy1ROjBHe1y1eHk09U6uDPXKZ/v+DKR6w8lkfpwhZiCxpfxmb8
zjKZ3MmOWQZc35le61Gb72oSikN97b799B8Wl1+Ca0mLkBbqGXEAo/2+8orf64sbs9wZ7buNGvDe
QkdihrEuhjiIWWUYza1Cf2umxIwoTB4/5LRMTYjfUxB7SSgLD0Su/MC8iZiT1PudGYrAW8liiHAe
zlFn1P0Rcff8mrd9F+UMhH/mNNfe6rHv95WX9MfBQVeDTlM+GD1KmCCxbecOu9PvhEkDJQ1c/IdE
PnFx/dG+urWhH41iSDLQZG6m6eusby4wRwsLeWkTlB+jzt2DnPv1WxhfyghjjpsQnPbMHUj6dIUC
02B10LwY3zaOUqiZGe2WSPKvxvOnh8aqpkO1LMBf5FfuGpPIC2XpHSFBun9ftLRF4n8iSkVm7fCb
pH2HZH+hjKGZfcYr10TpVlLbh3gJRCPl0TE9WHeBHiwOa4ODdbvwD+EycouI8KXvT3b8dF4l+yLt
m/uUMO7rSDP8gbQq9WdgTT5Yemu/N2ZboCgvuLOrVWMvu31ef4TnXgm0fa9iSNFgKG/XpsoOL7g3
wxBPAMKX1ZQckxexyjIY2/Jr7KmSgBOKA9tNZViX47dAHxr5suTyi5GoH2j2+khcnR7m9pDsExe/
NYuqf1+hSQJLo7otNFss04uorf57cPDsag/8mf5kCtym4S2d99WwePoUpPWA+XV1+93trlR81vu4
Y+2KsKk6wN8WyC6u6/WelFI4OeuLEAsEAsrz6axFQ90RFWZk9h6sj1Buq6nTaMUoulE3rly3yi/z
3xbu5mbnjoF20XiVKNR96RvVBzR7SzCwXifzpS0rt2Zct39JPRr8ELYaiXfR99kUxWXKH42NZWrv
/LnOfxCHYbUWeVeX11Jgr588pD/0nGWrTQyyJtJHs3TNa41KvvMCTTeMCKGCGjddVYqO3WQtOS+z
Ltjrdl2H+RWR2ho/tVM+DpHm4XDPPNNl30RbqCI5aexI5tJ+E5Bbw8jyBs0c4W/eeMRp+DvMrmvf
dUKjmhvyXb6unHrYTfHRvMlkndy3yrFzuS3QJUzMumNxKjFZFCQ81Q4Pot+jJKQMxn+fRGG2F2ia
l8Hkv6yTFtefEtPsemePhvB2s/KGI+lgKLzrPtaNVyTvmhEuRaU3B5OEgyWayrwNBV/Ly6pYdgP8
M2JDI0X+rotOfJKI3N9pZChZe9L4aZ5fRUGKlhknpRtko0rBIZrqwUsSosT/nTKApHQw9y5P1ClB
poOrp4OL8zxoz+iG6W39st93jXZadScmmUVf2206cC6CgkQPnSYq2y2l9O4Bt1kjxEJQyZBOPXwz
c4Z3tO16Lt9IaZuLnf1PaoLfpXm+maA/ymEH9FFBiKqedPCmaQErc6fEIFTMZtfC3Bk28XD/hDF4
qBamQGHYIpOcMoNLymX0zL92RfqUaXh9KDAC/cToYYHvJ8VBrgT7TULd9cuvUlT2EirTbL5T4TrW
1SxUUoWOmda/Yk2Mq9YgoQxc/tijj0CT4L9/UiPqW4CE/k+WRP5PrgTsKRkTcVxnV8JaEnszTJo/
HiuumuPWLZGi0nsGV/zjAPW3xAp7NN0oRYROdL1yMRrJxNLKTWeyMKOyvMk3RzxWyHuSqZwOErsq
URhVsQ78rlojtKKboTp+0WbnYdXCV7tiyiLev5D00wUbjiEPFjlBxPHozhVEpNtpVMKfDTXk2x4x
Tgg4sFvTun9mSibtxurzH44nFSnKXTwgPlw2jHZOymxRvjKjXVZwg9YqgI0zZznYxtxGmvD8kLwO
qoqbuXrgbmYwecs7BjYvcuPlwVWjHmYlEDojSB9qg/UXPpLxV/VvDTvxGR3kPl1Se5s72p9BrTcD
uvHQA2DgsGCxqFk6CT2SO2PqEC4gLCbgczrNgCC4r534XDvWE+pLGWa2d7CT2IwKwQlJYEJBIGiS
RreE6QrqkapoVq6HpJeJqunDBSitLThkIy1G9El6Pjl7H3Rl1CHeMz9cseNv+f5IixZssriZn1F0
N2hVQNRV4oGMsozBT23ceew3elJ5bx7WjCokCgtP4KzjFxqIwleLuenaYsF5LVkRK6wDl1at1V2W
tdlbDQVy87h15bluquaZ/HJ5oTrvRTYMhzieX30Q2ikOfTEhv7QL7m9Q54uQdx6JYGUKHukQUtXE
aD7hq+ug6PwkXAslNrYy5ntAg/G4kpF5z/iT7fqe1LwkngNhlCd3mB6ElGRZiXt7JWAyLw+arqtN
Y+d22OnaPeAYvYiK+ULK9oF2V9aBwtUxEfZ4bzLKPMOy9R+rEjYXyfm2t9b0n6hj3cM0oKXGddDB
c/3KqbeFvSZhtWKBaezia807d1th3nrSx6IJ6pqEySlezB10nx6CBJ+GWS921U0eT2vzSoYRjgMi
nBIHgmBlIucIpEfJkpLET8fnfeMDeaZtv0v0On+QiPqTxiCm1LxFZJQbDXTwoLL8zbYJVMWZtwcG
BNGK67I8+rkHwkcqwStc6fRpZgoQjXxOEMrsTavT4kQS1h/LM9PHuTQ/ZkX0V99RVOFPZBQsk97t
nJYoMwK+62Y1D4snnMBU7E56/Eh4wbwhs3PCUTWuO4LDhh/fjb8xp4NIVZK2AAkxiL/8tYBAPpC6
4N2hSgSEW9PyXFaFdiMcMTl1yQFX+byljBFBrIBh9A1z/WZlwq6HZunTaZRxlqLVtyXwSwvIEyRN
5myIZXuP2ahI61NnWytBOpJPzlHvxFyguDaQoQh7ehHCaADLUUGvy6gFnY7Fz84gnHt7+fRmDs1W
5XAAyO0fy5S011uqunrGCnHtpVj6UDJt4g5hyUhSN4E8+acrdXT8yoLzMgcUOmLpuaf+RFig/QRt
9F1qLUPFPHuAjDmBJ8t6Sc3KO9SL+6LZ7syGj4wQDQ5UhI4cXBWmu7MtWIxF7EE/tFDN9p987FKi
AUhCLH6LyiRSwP+LE1VjLcef2LFKE1latc94GtB6GNneN7QNeu/toPeg3tpxkc696fOtd6ZXHhZl
oT5P4wdpjl95/qSc/FpoDEeNb0fAbCe8G3e21Y/Rkmv3ZlKT2dovCGgs+eW2BMPWyYVS8/idHpM3
1MObJWsZFCfo9kZ3abmI478j7jbsuMtzK0z4yOURwxuwlucejba9S5EvE8BXYkAp/nAQjrw6/dX7
nGhQF9iG/nrU1sBvXqFts3g6LqUlGLYsf2fZggmd8Ll8FvkWdQrGaOJagTOTeNPl3vts1+85njHy
fArbJqPYxg5jz2caE7nGkYaTCZVM55okl/emuAgOJXKYp6vpZFdHlC8eYRVpbmeRVsvDCiDFMWTk
rDV++XkN3isJIycz7U4Q7wUO1L6oPj2SvxvFZCFYDH9Fo3UBlrm/nTB2I4EhQYllDb6nSq9xT2KS
mb8mbrOzkhoVYf/g6+qWIX51s2lPylMEWrK3sv4up3Xh1OkkDeO36Jh8RowtxCFHRPIcbVIOA7wP
5PphtnFbIIxKqZfU63dWZccPbTnJjVq07drZx34ofvLRvCtUc+KIYwS4t/Mo15xbWCVPfZmC/3s6
uph8/jJmkp8UcDYlE0r8sfCzgDWmNPOgaQhQIJUhpjWX4zWeNPg6c9tqmF8AW6dHf0iswzgZYONG
j9zRaCSioRGrbESmzdkZeuOuI+IHuZa5kpgq4mFaQqMXIs2iqV16uSWCtsBCQKaLUidT8qL5qY0W
Rl98e+Nl1cFI42uLyOY6lQUnHgQiPk15QTnBa9VsMesoHktRvOIAUiQCVnJPDFygVTZbOcc5h9XT
Xptzi9UVSRXXiKxfC42UuD7yiMBQ0+EAfzle7dayQ5ojtfthKAOiqieYvYLMuEE050p63rnMmy5M
i+mBZI7dChXOWaJoI70Y7B0QDraDrsLO2c2n3mpJVhWvbG0n8kHdwLy5M7JSxx2tDGdfKOoSusmW
D701WffNKEXI7R9JA4vPeYJ3e8j2HE6gJkGGqF/epU2LTaT+ApyGa8h7I9Tx2Nurp+E5bQ+9O521
vgUFSi4EDx5UX76yE6FXIyBBqpcah3BEDg2oDYbFBGNL7H3bdIlU4eD05rBBKiN+JtvKLkQS52fY
Sf+SQIceU8x8WE6YCQllEfa3YzHHZY38LXy2S5QnMpJVxuSOGfjBYDoOp6WII3S5fsSm491NUGZn
6ZGy948i/7/lOvj/s0VOIN//f3sTws8v9T9ef9rvn//NjMDP/NuMoJnmP+n0rk/WjeFQ54Dn4N/p
HZop/oUByrfZsKmPM3V+6H+5Edx/kaXBQcEUtoFy+FaK9D/dCIb9L9jHW3oHSfOmqwvjv5Pe8U/h
9X9UPPDznmtSBmVSVO1ifLhVQPxHIF4iHXMSdkdck440sLDJXqXP03c+BC0cx7FYrT9AvwkLZ2uZ
m/o23WZ+YVlbtLnyk4rpYxrjvcW4oJxozm9nIVnq5dWpe/vT9pR5GjxdkrRH1A5U00qbOsHri/ce
s01e8bNzssAiLt9QPQ5nDUH0rDg8NqNpWPvW8Ol2ahRrCT2ju3SwxRdEvPZpywUjXG1MGxtNaygc
9HFlOS4HQlGmqCB54uU/vtT/S/ec+X9UYfBz1DQT5kCTAFEstnVL//+P+6SWnKy9yvoVrjBR3wOO
dmUzTzsxtDHx7CXMSmUQN5AIDL+YiIa/YvE5Xpa2i+QRKeTNyfpf7J1Jc9tKloX/Skft8QJIIDEs
ekMSFAdJ1GxZG4QkS5hnIDH8+v7g11VtqVx2vFp2VHSvys8GCQKZee895zuJoYMZEepBt9N8WjVq
bBB9RBdlVlYZbU+dcKSuaZj4GX0f+wWn2t9Efv70eyz5RcAZ6Z3Ba/n4PUzVhlRz5Tv9leiGFK23
yEyns6xiv0eSxT4flt8a2Lwsx6F5FqrIvvGAq6y7iQH35FTJOuhC4yXIAnUIZEe/NdfPVTKIvQu0
/5gWyroyiyjhXFzGh1//CMtn+/Csuq6HfYe2AK8NI5NPGSANzWGTAuS9yIP8vNCJ86KzQLXVKXG+
eLs3v77cJ1ik5DcnJ35JdODFINXB+BTfNQ8ZYgXhvDHZftRSeY8x0/BllXQ7Zp3ZMRgG8Lol/hr6
7zz7Y7799QcwFyPQxy/s4SXQmXhCzrSE++nHygEDNtRCbzGZOQZ6BUkTGPdQ/a0MCvE+Z0ENBrZV
e7R0MvZrpU8vObhr+jCxnJ4Ho0Z3ATaQvXIUJ1k4OubMOaufFE0LzHqTE22oRLEbzLmGZtAVduGX
hqM9lLHmA45KYYuYHWDosDFvZoRw/S7PmvBLURThDRRyNBd95la/CVv5HtT64WsTTvUdIEqehicx
SX18Ri08FlDcu1dTNapelcKeDhPmkMdmrJknzbB0tqUZ6+8RyQEKqexIIwUjYHuZIaC8jVAfRrTU
Wm5ZOpQTdiDURqtmqvovtqZ3l9HC5N6OZBYwaZYPYzQOl/xPAJchya5Yhko0iVFzYdAvvQPTRrqG
5fwmBuufHmWKJ55g7Oge+BdriQz9cTnh5YAH1MiXqkZdJokW9hc2NOc4A74HltbVb56kn12PSxos
YMbyOH+ynNVgkYU51S89gqRHGYQSPznWjCLr8gSXhCeezdRzdorSOAJxPq3ToL0RqljKVMV6JJxQ
nZcIvDnuUnDvODKnIUWgpZ0x9XSo7F0oAwSUdv26TynP50m017FbqzvhCLEQDcPhDvw27ia7O8JB
cI5wmcwGvQOn8kYzlQlgrzkgN+3fefsNoJvKXGtJ49m/uRmfIsgczFakxdiWbnuAJq3POZS5BT9l
zOfXgfneJg0bfTNxx8AqNtGxWsEiYnf5zSXZ4z++yMslbZ2tnMQzHS3Ox587imMHuvf4qmeNu/fS
bhnhOeFGphzLfv1LG/+0ZixgWzyOrFugvcDqfrwUWzWdoKZ9nTz1aDclg9Wqa7OvRhGsk9kjrIKU
hnmXYkxkSOw62VPcJOnFZFGZ/eajiGVP/Pgef3/giJnT+UBo6z9+lNRDhBgJ76VE2vCVJhU0kN6z
miuR4OlFf4mgfB2NFONJMKAI1axQe4yKdngUiU0rMhvq02j2UAQMvZ95SsfiTbqBdFfEqSiETyro
d7TMmhbRQlMcRRCbUKZM0OC0oAObS+awCn99f5fj2qcvZcJTW+ygHsQ1nt2PX0qPZ7eGf/WcpYLM
DhvmyTe9ZUTR8KqfUGF3WP0J0IEtS/iQX/H2vI2N60G4siwal6FIQAUaKYqbOB0uZ2TmvsGwyd3I
wiieQfVN75PNNAH51TxykpjFLdaZ9jINJ4Z6DAgf6jIQJ9ZiBbPM2KVBHV8zVQLA4TB1QjxXutwA
HSikQQ5KCfh06lGoVZqw/ErTbrN0dg7aLCSD4rI/NzJnUV0g0fRW2NnBr4YG5g0DHgsDMXToxW/u
oPjnJ9QEG+vo1pK+5PBsfLyDpuraAQDjcyMi/avVNzb68cgaYIBHOYE8bTE1oGi8MUf8YY/M9ui1
UJVmqEObkHh0Up6YeTFqy/LsiyM6eVMj3FpC71AtV5WJUXIM7f7ojQR8oKNoy+vvz8B/ap2/2TzN
/7rW+RqzP8Q/1jnLf/9nnWPB8DaQGuqWhbOakEx+1T/LHMv4w3EM0N0uYXbf87H/r8wRfzi4sEm6
tPBrc65mXfx7maP/QZgWZy7PlR6xwaTZfgJ9/xL8/eGldUwqL05SCFz5lzjBi08px4BNSeVZIH+1
MYQ7zE7dJnFy7+yHu3H158r2AS/+s6u4JnuKwZ7ufl566ySevQGfA50zazoPaf4/ZDQ4fvP+cFD4
dB2L78MStOzkgkGTtyxRP9QiRHLFphjsCbFxZ8GeiprJ2ODac5G39W7LNNWxNnXqgqIeLeGswwpp
xMazVHcFS7o1Vp3qi7sCcont5xSY5QVzE2Ee6hQ+NROuZqR7zoBx8LEhxoiYu8CblyEY+SijFD3p
XkYQ7+aZZAbDmS10NzQnph73DWMQPooic2ej9wFDFpzFNZO+ygzWpgZ+dLUMsa5ZlmSxI8/boS0b
F7bhY3IwXy1vbt0dOEbjzAnMZumLFSDKCPZJTgGDYBMD2DAeB8eUN9KJ3fikl6P+MGFhgzBpJ+m9
IlIIr+5YlJcW/ups24U11i60DoCn6y5A1Tz0S8Mf2RND08ZbtsGUVoq7SWYOJIxCXL3ymyYyrBqe
A4vYbgyi4KEYOhKzpGD7OatSt6x84lGC5KzP7SbDyB4X6ggpEPFyB2SgAFQ2hftGDHN3PsjcohYu
JeZgG21U8VA0VnVsktmqdzgpp6sg1qkfjQb68irzJix7jphwaxGeQMxSFXjPLYSk+wKK97vKMYDw
J132FKIbfIr1Xr4i9TbfLcuTxVfNCWYkHNlIJo9R6MLdeRF9cMxdqBB3xmwMA3EmQ5XsKgFj6wY7
CuJW3D8KbUYNP/sIO6iB485hDeyTYffiqWs0q9iU8H/xJ4vOCn3LoKQ4070aSRF1Lo34OexhF0qd
OmgP3l3FW86/urM2wwTs8yoNjeHR7d3OQDOVFtWurmh8MwlV/wb+4v9nI8qm/vzXi/NZHxdvz//l
v/bPXdmQTPNhneav/rlOGwbrtGFKzyH413XMJdPzz3Va/kEer+BMzEpMKCL6g3+s08Bkl/+aP6JX
xElW54/+d53W+PdsYMJLgjcH2yWa868s1N9hsf93ZuTzmNR7dMNM4iC4JmzaD2sb4c9WxQlgraGC
IR4Kgot9hhSxgkqUx8Wj1mvJE9pCoLE4cVDPj31djGd5YXTNRVaFIATwGjmSyeUwYxV2JC7kQNnp
I9xqmHVy0Ec8fJ7Wv8alrj3LWurZ0QLrBKkVA35LuJzUep8H3r3Tiymw154+WN02iaPmFFgpCU5A
QvoVQWRz72uZUUXbwEJdZ+FhLc57Jij1Squspt//8Gv+ZHP5WLVwYyy2R2l6SwYGxqHPW1hozaOs
OPs6NMoOlMD9o2H0+X5EX08rXDPOELnKCI1YGX759ZU/bzfLlT12Z9cGtM0v/Kkcj6DomnwvHF2M
R5E4dpcTgIGLX1/E/Xiu5t/Vl4dO8mQCZyFz6tMWje5sanqO/QBbjZDOPxOtVTyn8lrXII6YeyQ6
LLGUUWR6aUpX17ilIiL5EFf3qd8OUAxieuoVhHDCpCtMb+0cNgwksa2vUsSyBDhkZCbRsRCq2uaT
1Tkro3CwwUdDa5FTLmvn3oDk1dODgxAESguLN65xqRDWdkMn2UzMnjTOybpN6Y5+g19UL8mC0jOH
G07V2Q124/ErKXvRZRpF4r0pwQNvKrgKM6J4oT+bukMFBv9KUVcbE6zN0sXzNU119cLel71VhULt
q+ueWR/yBY200aBkJn6TzXpyMdo4fjdWCQ523TaqCBmm6/VX/LhW7bN1Nm+uTQmyBl3nCh/vOwCr
klk4hIgwC7p1OcHqQkidtdN1wNN+5YVY3piJYQvxrUoYj6JVQUCKc0+0XRyq8i3vxTzu1FCPt0il
cBLklQdqC2tZBKE0MWJvw0w8SI9pYMO3G+ZMAWhzGwMlgVWGtJZ0esuBrF8sGWbTWgCwa/1fPzvL
MfGHmoyDFh3s5czFAc9zdP1zU1Obyxhp57eSQfEB4D66+5FyG/CaMSJhUqu5rmoGqHr5dYhSSIOu
eZkXmb4Bn0bBaETh7vsH+k+B8DdO9j/8Npvn7vm/IDLhAbt8zt/++290qr89q48Jvt//yp+bj6n/
Qd1IA4bmi6Qe5nf8c+8RNpsP/yOrm0Gvhezrf+w9lvsHCwObD6sf4wki4/+x91iSvcfhAAzfhDWD
peOvbD2GpKb48TlaZil4Wk1arTrh2zxUy5//cLAePaycNcLpjW6roxrALvtWO3XXZJmT0DXgCdbO
zCq8opTGOJU4ho/EW62dAThTaul5sitjm/zDpo8ZWaRutGAApmC8KWhhmiCvt5qrvpkN4bNdl9Rb
EKEpQ3ecEGE7ygcd3dO6bKqjwGL3GOaDd4ZZLrmZVWFtnMK6kIRY4iQK24Pesgc1pIGKahgvIMXe
MhL8FghLmdtYR+i9WnI6GAy3OJnBCmBwZHYINCZijoyYD02xJQPMGqE56FfwDVIsNPh2002iBwIN
eD3gzy5VrEd3KUSIaEt6BpNSmEJraY753ZwPT6KscHF2oqDngafdIJmzhpK8haGh7xC8jKjKJq1f
C+CF9TqeQQ9gjJguFD66bsq15kyIKbipyjacfdAsQb+O0AOvihhujqH1tHXtxG59RIXhKWm7e5FH
4osb9tb5aJOitBo8+vE0RiDrYaTK+LY1E1QTWwPBdrBSFF2aSaLfK3Xlc1BwThlJFs3KASTkp+kY
nNoor14YGw8EeZJmPFbgtzqpBaewMCN1aEJP3kv0WWKnQRzX/MgJxjtPM+R1a+ErXDE8N151yUCf
bFtCnC0y+A6kuJgI51KR+BmoPujz0Hmf0Zpk51GryYNCxqetOHqgTvesxK9x9rxGskn3SY8aKqaZ
9ZQGgO5psDM8ko2DoY7hzFF1qTxGSaOdurSysYPSwTw6A6KcDdjX+2D58D3xxF3YUjy1uJJ8ICf2
zeRdlWGJW43txduknUyeaBFG6wzFfbaYYFM1TnLlVHV83iZevBsVZg6SJ3DAzRirpUZ2NRBhexW6
ob1TvI4roWcSxVTaMy6MvW2Hs3sFn3jakhpzRFr6JbSxgWRT2JOYU3ao5oatNsQ9kFNrE9YT8e1k
E8eeZftAizZDNcgzTwuAXweY3jvAC1BPV9DLt9Y0RcAOwYTUmo1OTFzbY+gQaYtqqREM/lJsaenM
WYDNFEW5PkNVKuav4Tjjvy55GqJ5ms6I0JGb2lK4hNEISUPYWxXM+WIosLC444eqwuR8wGjmpddD
Vsj9FNTIV7pF2NxKuSmCrju4NdUPAabaAewrebOpdyujCe6gS1Oq42yxybyx28kRYWOn1niHyMzy
0Ihhj7b8AY891hxtWtEEQ+s34oXC4ggEDvsdQGmb9Hq3PJFscJrG4DwoA3dVouTe6mRrMjAAiM3E
DeOTpxfx/QAUfD9wRoB8eO9MqX2ualBFhFvyQjSMRgALdevIjN/nZM7XjTu8zJVjbzPV3ItFtMJJ
5Zoh0GPoqeyipEU/gY2C4Q0juVoBP7+Oqjm6AqWJzG1JOMomfRsTAfHSqWQ+4zCFcZcQPop6rdsR
G6A/ICHnDSQy4L5Z8JCE+GCUWQj86IzGdxkUnAZym8SgvFej2OWhXg4kkiXM0CQe0qqFtTEE8eU8
86qveXkp7KMEH6zvTiq7n2ZgxdgR2kquAI52p8I1N0TInGelCs5tDPjwbXNJKChJVWZOBmYvrslo
nhevp7uOh/CtZ1h3yPDt7MgUtM8ynZnQaoLKtKN6mC4NAtKfzcCwjzVIc0IzgRQ7lev3ouzLi3ig
SFgVPPAPsrLnDBlPlt52zsJp0wpIACw86MeS3KlXZm0ZPvmoyTUPCtrJuRNfLX1yUYO4ZG2BACbh
hXMU1lp0y13WVA+VxkhvHUcUSVvJKur6GEoBcooM0rIGj4eCZgkvGJpmPOOoRTou78a2LCNjn1lx
v+7mEdVmxOwFEVEpS5RQ9nNItiYK1Aw/I9ETO6eEdRa4M0czhzkiS1YuYKBIA5xWloOwoduTn+mq
avwMNDGbH11UPPPisqq96lyjk4KOL51vQqVZ571nQhPVWeQqNYTnSOiaTdhYfbUuLc2k/+OAuiWq
15KbTjnxkz3NzqkGJ7AF259e4EUM8JDxtPEaXhDD8DhMe4WOGjZVszMNDIilHV9Utn1VIgTwSeih
y5Sp+ZhqIju5Q0FoMyTcZg2wJd3Q2w7WtY0K0+1tZIxhAmyj4Fnt4C03QBm+FASnHyK9La+y0JBb
I5mCK07OSG7Nwrd5mgQ9tZUJBCiuUUnmeXHK1Zj5jZVXp76qt6nSQJEMGz3L2O40DsGAbv0pUqY/
1el4Hog62RZ9LzggtPUabMbBRuJ+QyYGuW7yNh7DFxyPYBCV0nat45G0PbaUIjPOIKaUiZchsxBX
S2LBeoqqS9sF3UBi9sHMrG6P8NC6RYvw3qbGuzKM8rzSgA9MxA9uHBRfIG4vHXeMzuoyhfTHk3dT
a3zpFQb920KhRJ3HLjoPi0LbOq0QO89O8nPHLPWrws6TgyvHfk+Ie+GLPKxPQG2qKy3T+ey4dF8M
l6xhyAHYtuGD1V5iXRCVcucVU/lVMG7e2bigwQWJh0ZDHGmVFftXnEyCoRrha2YU7PoUNR3o1vq6
7pvwNpuT8GEa2/c+ZqMRw0D1Ug7BZVwhm448ka1qcqpWnW3fKExo/JNwuZDFxGd2B2bLTRari8kZ
vxq15lB3g76urba9gFh/buYDIfM600ycnc90wapbXVfJbZoO1dE2SpP3vpj3esVBqTCS4cKUfe5z
P+R2QAGDYyo/40cK1nExUc+wYGHssyqos/qISc9JznXEKOxhtrdH0KGwRc7ZaztAISvTScdmMtwD
kn0gJ3CLfAa/tdEYvGleccXsisy/DhxfF2GlG2Dcn1CmuacoK+4NKGwrBwd/ZM1UrWzrN9oUxOjA
Vbkj9qs8wo1Nbl03HI8zhmKfcBkU0wIBWUvetxN/rU1LMzYdb4fEgBhXR80Lituu0zRfTikyM5qI
4gi1Py83qCeHIy9SVqF/L7PnFH4OHrLGe54br3w0Bj2+cMXsDvsuQ0+gETpN6LqZujhQ2/4JwZC8
sdHvwlkYy4c8l9bV1IP7trEEHwiTuic6R+5MdvMjraUa43ekX3s1iTr42qPorp+i8CtgUPWejmHh
M60kB6TJDXTbnpZezn1eo8wch/fKKNSNomQ/prTaz0jTxsDFH3/Lnb4+0JuK3ufQfkty2OLFYEPD
ozm7Dae0O8fpQIoW1CYoNRKdnINyHo0/0F8xWeQzg68Xu8lSvbmapatddERVaNBHpXOXZMsPngws
griQiP+zCrlRLS6JohWm9DtJybC46ZI9veHxSOVpHpw2uiQfp2HUwMqoeVrB+tRB2VOpeTk3tXhN
7Uryicr8ruhmaKXJBAEdMGu0jWsHs1qHP/lgN0CbaUoTV5e+dZK1GWy//dDVqjny/FVXg9u9JI4K
92PIcYGwNDAAAptRrSHz5LDY31deSWiHG391bHf0kZX1W1epDWa++1BN29LS94xvDwzbXeh1TnAW
iZYA4KHfFEiyqf6Jp5j09q7ow9u6WwSL0QX7Hdii5EpvgbwkkPX6ub10Mxf5c9Q5ZyEN8BUEFvts
LNqrwtX7Xe3Mz6WrXcZZi06qK3GafndNN3mwIQonXA+6HpOxYPia1XK+FqADrW5DbMUZRxCc6gAF
mgT8QdKqdl9GVnrgOc5PxWAOu1pp8ZrkkO5Ixqq+ZAgbW20yMFyiMb+GgVD4yB+1bY7r+KKMctze
sUdI/Vx4u9hW+AsbMsvlaLDIReODHOjIcNShbZGqc83lSBfNxms6gr0NlLieCH3w83rq/XEEN2Nn
Po40v9bltNU5bRQIUH1CqNND2gbvRlId6ij09ng33TU5qPltNNfBfhqgl5A11WzyFMtnl8Ie7IbA
OwBNCbdpAlSijALw2DOekZFptp85JBtJ5OQQb5mloELdKTkX5yGzrZUlJZBOvXkxIBitDNzupJW0
WHwLRejCkJ7XvanWXYPfAUMB7sGKNFKEU8MzfjYYWJpmnliJv0Cdam6LRAY4xAUnrSnNDs5kMeop
wf1qJht61hEBwPH4vKLUWzVelx9gJa1cHWV/A8yub11vVw7WXRYJgyfa2zWesylNoEHuuI+DOgKl
T+5BnXoPHesJgEv73Ghw9+QWKc0SsSHTjbD3KxmZmILGdjuArNhmmIs2MtLmHdCVF6228cU4GhFD
eJnPmaEFJ7CxX107ync6y7MTAJ9pTJ8tX4uiC9zp7S5uzW5LteRgCjAXVIxNSgNpoFIz5m1DJ203
cuTfNMJrgM5W9xY5jOu81oad1wKDIwL4PtPS7MkLMUB3PC4V0DqupNSxSKcBEleLuzaJMIJ5wQ17
vNpOFuEyA/9wCzV+EsHOC/lJDFWulKP5sOX5SYt7WSdscWFsckapd6XDUU0f+u3YeNvB5r+jtCYi
MJ22mIoesgSlfpcM6T6sh/6o0Zqk4lzCxFLBpsgJwyH+JTXaw4iDXKRO5DtzAig6mjl2e9kdyaW+
pnPMD/Jg16gWh2jQkfZZFEgRwuoQD0m70QY32+jYUYH9QqdAboCjK8ECOFp8eNb8vRARaVxdcYDN
J1dKj+VuhjKy6GjQXxjF1ZRVzQ5XmbOL8q7cIaMPwFx6HSs3bD8xlZw3Hc7Ks98SEr5P8OOvCTpD
YKol38bIvGqtLb7Z5CqUOnlKNerKtO0em8rQ1mZuPtV8t01mpPZmYGk49/JTr94GalUCNPF4Y8La
ewmJikbA7ls9prYa13YOvbAqd7Mod5jf6OSoivwR+1vZ5U/YzhV/hUpY5P09en2xLqkh0tbCVwta
1ruMXfsLQSEvQejF/tSC1smkfezSBDN6Ml4M9HrWXmSMKxsUlCYS4olIsdqbFW+lViVIzHghNhHC
tWNCViqZtjXieuFWUD/JT6WV3TFIYwhryRISqGqQ8vVCkKdCHBdQ3GnTy+66A4CzTjp1aczd12VS
CJJmuB1hDvhsXoqq0qKtFBMTrNdMN0ty9qRyAfi17Za7gN6cvkkfpaGfufN+tqWfMjTfOQae7a5v
6O7SBOM4ERk7KB9gdpyJbE96Yo+8EZdxSJbq2O+Yc46rQTAZnseKhBnOqbRruppxS6HWSd7Cnnxw
PfwlCizzlaBvxYo3N8wUYaQGkkydyMMaXUOyQwCMREzk5dGAvUoylcZxBqciWcxJi0wt9KzriZW6
0NuDUdeuPyVI/UetvlJRe8qr4USAKFUf+6aL/LZ0c8IzAmc4sN6EG2cYv7frjgriS+71th+HLL82
/jsG6RcgZ62VLSPsuvT8sCdB3AQJ4/rGVFo7N5fVWqj8Bi4P+bwJnfcBIl0F98GQwcnzqhbwk1u9
VMiaVqaq4kt8xdFO05L32KGI7c2q2i9m540nZ3oUKKVBnOnuypxYMgvGYSuUTU8KuMUpT7h1cWdp
BwNrJROAdnGlaa8Gsem4BmHLOGVETEdlZeh8BMBJYxJrYq5MJMdG6ycmMUCEgY6nYCZ31BtEvRQd
6QXH+KUiNW95cq9dt9/iCugucJziIa9C5Qdaza0Zk2qN9ODOAYAzALYMSvka1O0Zs+ObnIp8V3fx
jRxaWo96dtNEnXkU2bSf8vCa9HGYtnl+mEiADmX4IGz9m54TS2qQkbwhZbhZWwRmrXLREK4iWA5F
76YkYF03TpYvmIxleJVfCwDMHO26M+nVUAk0/SyKFgxyRypq4l5YZK4MSyzMXBU3icjvoE2BvHX5
KENJ4lxGjbA4QDw1flFejVGzZwQzFiMKrXBgfFYTj+ZkJ8AJ9kbVxDfFVm9TPVgnhGMHpwvvnUGd
zRp4QRsPexaZ3d6ayUEkafO9CAkbh8Sn0oh0P119pVu7a4LhNOvqhtBWYh/KtzQfnlunn+hOxbzd
IUA4F5evG0e3yey+WES+nOUlkeCkek47+Ivetlfhc2Zm2yHiLgirPjSNiZlPpGuFm5f+HRFdUUS+
Yq6H1y1w8W3tal+Vmz1hWb2iOW2BP8nijQr7bW5omwnyAjafHP1kd6116oG2xLCSFXJOUI2YHmFG
rhwbnamYmBdlcxqcpVNx6pRcj86XqSzfmwC3Mxxw7LVRfkWuIzQY4WRXwrO1rWlkNawSui2zCDd0
ifuVPsHWqOJ8a7chPq/JoMag6kSbAqaxOepxd9FnCNPI+30jIuMhbNrtmIjnKU9xcgUu5ZIlaBMC
fG/oxmxMGmFrdvN6AzZjhm/qnrJ4fGII8BKVIyCilBNj1CWvyqmIPx6X2M0QVaDmccTMSB9fB/VE
xIrotqENWo/cpf0wkvo72/11FhKJE+k19FvyGEHPdLcZrRZcbqL0p8nukY0lPKF63a9B5whSzBID
kIy2wMfqe23Qn1Jc+OhdYvNuMVdStnkbHjVwnWlyWZfabTlbT11XvAJ534SGR5K1qcaVMREinNKQ
WVeOQPxKqBhRFMPK7QByYoPaNkN+sqcu2yBhIz6zcGLyEkCV8RfXE9NrjFpiTyj5oZCKFqkNwk5x
OfQmybQarJFwFZIXfbNZmOtliu+eHJsNmcPxqtUCnpta+2YFJKKKWOYE0Iz92jELvhZzwjUkD6ah
ovuSohWE0kRhHoRrUdFtQJK41mJ2tSxzdyEvHdNUh3izYbrGpCv4pPoZLabboGiSDQBgcxslTBzb
BGY58a31Zqi0dydRe9K23txqZDsxrjDp7xunfw6JUViL2XyIHUGumRmdJjIDoUnv+hGxsGBqOw/u
vM467iPN7Z6EF6j5SHVGNu9E38J5QJicRwQWIupHjuOREiPQRiUGm6kzpjf0LFZ6Gflg0XbJ1NgP
SZQdp0p/oboezmI8DKMiWrK5ikPrHhOedVQKKkpcBoeRAzajWTK2Xo0Kv4tUjz3+RQOorPC+uHn/
pKzAfsgJLtk4GOsPyFV9OGXBvquJrLZaALnRBAoo1aES19LCmesUO8Odz8bOhuNuvXSd8UB+ZbRj
xrThbrm7WeM4UL65nLMIRWe+kaUb0UxIcVr2i0Rg/0Rr5IxAxDUCalY0udJNhw91zaO/GWzz0NrV
a8XWuNGdtD9k8GrPUgbwe6seBPx9T+5sYzgNNPqek6XpC7HnmsxU+vPZnTuY126lPUoChFdVqpW+
wCDq1xXHISnnb5He1ReB0vgd+ie3XKxyqtdXuku+rhMFqR/FaBEabbK3I3pZgOlWc6S9fiRL9GiZ
3nlhucY6duav5QxlASwvbG+H3TF3chIuc61+I2NgSYNqom1jyxM6Uhi4QXo99h2zGVyURh/elYGF
fdS6GhMWaiMdfYW9G0XXvCvgZ3alCSEUmjRm4woPtEIxB/EMSyJHDtwU5MJ5MWc1ORjXqo9nLk5y
4UDwfR/jbQw4NukFoOSk8tJN1ELDHe0l5M1tvRtMBoo+91Cesrp9+c/0uJv23/77bw66oX+tYPLh
7Ddvzz/qlpa/8A99KRMZiSPOtdCh0FL7++zYtP9AELnIU1wcMoa52En+bqNz/9Dx0bm6LkxCspcB
8d91S4bAe7eI5KWLo11af81F93FuzCVBKiKRYjxtoqkSn4TusdSyPCLCmtOnJrYDcRh+Omrdb+Sl
Hz0c/LOevfw/10EcZemfFUBRm5aC0BGS/9Ksfuy8bNw5RanANfecCWFc5psfbv9PJEefJTlcDeKp
tBw8V5wj5Odx+MzI00GCsxpr5FHeiNUUqEh3IOUr+c2lln/qR9nX90sxcUf6xQ3Eavdx8s4hJIGo
VMpVj8vuCQFYtQ5hI9z9+gt9t9V8uoxlWJipEKB7Ahflx8swJw+pznrAsKlXXRVOAMdeMJS7FZoG
nSAry7egy1W0snphbkfD6beZ0RaPrWk7W8uYs6dff6Cf3GGeXZ3/4wZbwvr04LTmwo3p+TyJJZnX
CSeAOdB27XPY4xP4N67F5kLLlZAGTG0fv3tYpAwziI9ZtbbnnCp6B3eVk0roWuyJv9Mo/+RZhRNg
u7ySnu4CuPl4sSEGy1UOi2qvTUyoA15wB3QC6FyplRdSqfIqnWXNIKZDM9QYAZhAfcEGFBQsSkuY
d+u4O/B+JQpYRjZtLWAmv/GZ/eSZszk78BkZn6A8WxR3P6g98Lur2UhzQp1zrcBvH9JxZsq3+fVt
/9lVbO7C4ncwBRKXj1dhTts7kZvaVB6MrVfIpe9Sx4Za8+vLLB/205PNE8RqZqM/F5x8Pl6GUQUn
xzS0V1Apuq099+E+QWbzinG12ZP5S3wikmaORpiKb3996Z+9Va7OgFs4LNCuaSxP+Q83UlAMJ10Y
wXtoohI8TWc79LlQZ26VE2DkwkI/A4UnhwEYXEQ94NGMK1D2kORsD+Wbku3vvJs/ues8dY5hO9x7
XHaLYuyHjxTiwOH0C7yB8j24TiuIahUMvbtff/OfPOUu/mnLkRitBAvLx6uQ98iEhSHYCsxHvhug
ODL1ixuLesSW8xbtffD66yv+7Hu5SHMFFEG2nM8KpQBSYl3GoaTL3VCuNGQeK5q/m79+FQ87En51
nE7Irz5+r0HEyPrpuay81NaJQUYyM5Wau/03roKRCgfQsrG5n96MOcfjPeY1mWI0R6+ISI99t57r
06+v8pMlFuGybUob47bjOp/eck2gXiJFmZ7eknltRANsh0krwdlqzl//QriqHcGboC9qtU+LnlMY
FU7cnNxKB2mnOwJeKALCJH79hZbb8ulNR43L0YUHDiry52VLH5s87/SOq7SQ+HN9cKgQU/KqoPA1
4jaa4hjej0tnzPvNgvmTW+mBp3LYQ5ATic9LmUtlUGsVvgRrYEJVyTbf9rOCQ9IU2m82q2Uz+vwl
Ba0vg1xa3VlE5R/eX6oApxvZymmrltust7GvICyJdNREWiFAzPa/s2j+5M0Cd47w2OHEw67waQGV
HulqXbbM/icTrHebk0q4FP2//vF+dgstlmeJIwmZ4edzjgChOIth8fwyi99Rv0RbeMLN5dD35m9e
4p89J1JnUVq8/iAjPr3EoZUPyh40azXqdrgnckzsc70fzhbp/3li5tpaMMy4a7BgbKmP9N9c/mff
FCU8SZemy4NqL/f7hxW4LDurgGWyAAIgvTsarFjba7qLjBHDb27qzx4WKTGKAWawOcx/eu+KgewY
Typ+umY40Qa/meKAEL9mfreDBEYAXLtf/4r//Kw4OB7YXUxcrcz4P91a6j4R/w97Z5YcN5J16b3U
O2QAHGM/AhHBIMVREyW+wEgNmAfH6MC2egm9sf6gzOrOCMXPMNZzlVWapWUqCQJw+HDvOd/xRqRY
U1SKXZZH5ntAh/b27Vfx8Iiv+xOPM484fIIqt7ohoqgfpEZDdaPrzR3Zxu4ZIsSf7wnOgYNIxWEe
1nXv6CpkT5ImHjcrCkc6HzM98b8P9dT/IEV5uXj9huz1Zx1+1Wh/8fvRZkasTQTq4R2ZAD+5VU4w
7A1dCn6p1wwbQcKf2KTGaN/50zjAufcmWkylPdLBtPlb/L9y0nvS38f0aYn4KZTuEawGUzdaWmij
t/uV6mOBp3+SLnhafBEmLNKy/JZPCb1J3Sn6kUisNr2Z4bRQSOnHCe1hpkkAulWBFiehDEJBlMTG
oK9N+1NEnBKmpWrIsfOmVomRLE1tikVG/0uwKN4R5J09Ep8BNq5p+K35fU1nek83z/qEyootfU+o
ebeL+YW/0bVEWGJWqX0NYivmFgFeX4HYS/INwxqdI/wkjcJ1jEiehgEJweiLSss7A9A4MW6N1XKL
FZ2NommvY+Ef32ShMjdNYqzWY2ebN+XQPHmzEV2eect/vmSk+Mw6ODlcpu+jZT1vkrpzDZsgdGJs
3me4YvZe4ycgq6Avv/1SuEcdeBH++ikejSd0hXpb2yn5PKosLnIndwiNnNdAgnFGnfr6xU5sc13A
L2AnOYFzYBBHK0RVmElNz9AmdaZxv0+DDc8/Lxr/vkVvTS0Y1ngXun4ZhUaL7DfIPHP+IRLAiDHa
gQdJ6/PMo/69sz76oHiSZBwjV0X/flx4GBph9TS7aDP2JiqCxgGHHwk6sRrcKBe+WOHdSDCl9H4I
d/NCfNfqthvpfAVE9vbEjKQ2XTxFH1fRjIVKJ5Wnz2emyz/nZ973GrrMkdC1KdUcDjsCJeqOeHGb
R1SaL53ElZE3xO1y6Dd/TrNBhkuSDT9ff10n5jXYKdR9qFGyoPtHbwsYPNr1ml5uU9vimlh1a1Pq
qbFf+ly7ff1Sp+7Po6CgU5fyPdM8HvFGlnG+qvBYJhxkdW9xEPWrhzatf842crypXs480VM354EB
F2AV+JKPJ1JBwmeZkQC3KstJfmhs80vBP6RZrGAGvH53p65FuQk3HpsJH8/m4durqgF3UE2CFcvQ
cGlMmoOLjn47ZefhP7kUQxmyAsU5vrXDS3msdstYs2VZemMiOkFndBSc3EBE/idXYixawFAohlhH
q960lHM2j5yjrFkXCGhxRwWG4WW7msNpfuZip6bdv3ARtkuj9viYmLgY4KuICWlyG1AbClI0B2bn
5fX3dOIqJgsrYAoc4agDj7bMRlwao9ExPSXSKO/yNkfloHfkJ/0Hl+E+fHvlk+G3OnxHuCEzwMgM
B0VZ47JKTHGN8Uvfv/0q7ErYlMDYoLt9dDNMZFTAkEEHdt+ND8o3ZzwDvnnmw10nnqPpk0B30wKt
xBGUmuDhvdBOq+2+0OyAkzyLolX+iozh3kgxF2iUUl6/pRPfEbMQhlsK1awe7tF3lC0D6hDBxVhg
SASoXW/n68l00dJwO3NQOzUU2GFxDqW6bdOYPrwvZWmY4SdUOa4ee9fdAgEV8fi4e/2GTjw9YXBa
wnBnwns4LijanRETg8RZxit0d+9pWF5VqSxkgl4Z4isyzxRLj3hcawGcv6j+ryMPH/IxF0oR+zPz
tKgzNVWUQijLzUdMXv2VRkH6YWmM5Qf4SuMjftHaIR1iGPeoYa2Lt982LD9KCVhWgecdDc1FOCqK
2OIFkkxJsnZM+NiZZn7pe5p9c9RPZz6FU4+ZZVP3TD4HyClH4wbQJwG9C3cdt3p12WLh3vkTUrSe
aOOACVt7eP3+ToxTOiL4fQGPrXCqo0m4ReaMdoV5pNM6xKIDYRTGGMP5dZ2v/8GVqJ4BBXFcsP7m
4TAlnVCP3EKxVdbRyUy480I/G6v3xTBOZ76IUzdlui41LYbqCjo8vFQMAcSILb5pqOv3HWLkLxrB
RDdoYs91adbXfzSnsHCtdni4Jbp9PNnbAI8yAPgO0U5jfk8j/KPnavOmsCASB4nrkCWrtw6NXvZn
rz/OE189JS5qXIIqP4bxo68eUtxEbiFzJlRa7zPPAGxXkSxnhseJ4WitTS5+czYe/N3hk6Sk4Xua
YG7xXJz0nrZ8xapNHK2R/Oyi6e0TNPULJksKCJ4B9uTwYhLitz6azJlOnDWsBaDrbXRr4ZzpE2wl
pzwzTE49QjotayeRlhftvMPrFeih1iOdHeStVB8IqysuJtIFznzRp67irqADZnqqaceLG5utojEr
xj3e/c/4poftlJ09G5y8iKnTgmGPyGR5tMMB7Vh3MuIcWmPxvnGawb5tEftuXx9zp74rqv5UV7kb
fLtHY65CPkO2oWeDsHW9Cyt1rCslcaQBBtX+g+FNLcQWtD/p6K7ooX8eXhOrd9ibsaEnno0Uz1j5
19mg2WfKxesvfPz5sountkM3jhrr0WzbtoTHLgMjQKV1SvosUZ1e59a7USzL5SRre+NqzXWrg+2f
a+dsheTE1dm9sT1g3WL+OLrHODXwS+ojn3CZ618KooueU7AqdxUuqzcfITy2PYLqFVM9HKGjN6eT
H0CMj812cSRhrdPSkUi3YbXNjfGZFfPPKZFL0X43qMKt8+/RijJJMwFIuVCx1kaZhJNYOcdS2s/E
HLh9MK7Fcg+9Dy3DM1uUE1fm3MKGmAmEQWocfc+tXBaHbEQRgJtE4cYh+CPhBd5nzqAeAjAoksDX
3BR9lEkX562fBgdCNmC0aeii0yM6HK+k0wCd4HQR9KmZhuvBbI9QOEbr6i5nLvXnt+7r9BdRCrKH
hXR19K1Dj24xhlLScrXBvc9hFV1GPcaT12/oxFXYgSEIoKDLN388bVFkbTJVcEPWHPuhPdsg8H1M
3//BVehirpsCvvXfVZh/1Ki8OpmZmNmOAwbv944syVPsS/3N8xaoAf7n0Hfn2H7cRLGduhRG4wkk
p4u+FT2Rjv7cxmHXWcvl6ze0LoiHMwqXMi2q6pa7FiSOZhQyJKZyok6OqLxLP8UQuj7MSY/ober0
B+boZDvilHjzQsZFaUqymNGoYXI+HHxRTAZN3CqKnHEUPxEWnhILrcUvr9/aiRHBNgNJCpGKHjAn
8/AqxqyR4IBuL7A4Ru+6ZbY2NIXmt48IrsKUzPGJM9/xVRry/5CxchUSEqMtr42taVksZ67y50rm
r2wbjmZrZ5XezOG9AJfRkrw3CXOYxgUhtbmEwkdzCHdiOjP1nijbMRtyEASLR/EOdtLhtSa6ZiTT
M8alWxNVDomo2hLGMHQBZQTjUrECfEsnnPEdoeybidDaHxxVfT+QymovCpJLt05rr+lRFeF79my9
uU68ztZg9xADMHN6x9MmkAZLsV9GDTeUe6t2dX4TBHKvj54/d5Jche+Bgg/tUh7m4VOISaoAJc43
SCYwtgrXrbBMLW0dFoAgQxbI9MwrPjFcYaBRKV0vyrJw9Ipnr/fjRvKKm9jREbiLZZfY2XymoXLq
KmyG1oICpzY03Ie3ZWp9PywpovQcM/xnfo2vQzSc+/JOFKPXiRgTIL1taljG0TZcMWRmu1+7GIAF
bsrMcy4dvGIfu7YnpN1N4+qxzMlLaMuKOHE9Ln7gQBhQho5Zd0Pie3lmljvx+VBpWJVi1J4o8R4N
mbn1bDIUXV4mh8sPVummF7Uj+49WT0756+PmxKVYfKjdrdOBzzb68AFbkHP11kTbkZV9gmWCeCNn
LlabWNSe+RBOXYoy1AqZsXSOVEeXIj6r+qsFB6dJvnhOBVyR/CgcLcTav/1zsNd9OsVANmWUOQ5v
a5jw+CKEobphRO1eLiq7hYZCIsmI4B4ixLkG7YlxSs+UQitz3nosPHpjvsUJBEYDphYZ2dusTtO9
o8/tmbnu+AnyzICW0S4VFC9Wdv7hXUHNkr3bcpV5oBEkMdZudC9OsdVqb9UQwg7SV3UC5X5eFZl2
h5dyZtp+XV7Q8KZrRxy2nhFc1DdnXtMxJIiJm3okhDK2WQYdZ/do8q7wJ5PcymU8DE12aV/kQxaI
tNgA5w2H1t0ucBBV3mQgFw1inaPPKwILFtmmRNz+tk/h9+/CEk9V3ua7Oq6gYL4ZF3zAq5ygqEEt
onivxt4jLV30b5w8V40czxfNEqoM6NDHL9Kp+rxMUWTABsmufCfpyDMqzrXyjwflehV6DTRaf3fY
raMdhSgKWaZ8+rieHPVkEGDyKK3q6+tP7cRFGJIO3EI2ZDYj83CgzHJImqHTLbxgbrVJcmgZlp2+
ddtCqQ7EFE0aTt8Unpyj5c1ppr5SEw8sF57c4pue39sVSvIz92KtD/6f+8v1OitTnJMVky/93cO7
gdgGKEqQNoe30v5eo2h8GkENPS1O7eKbgF7yq1/pofnKERUTtgWR1qszccoG+NLI10ZIBWXVktQM
i5QJz5Z7fSrcK/AfuvuJpIoGanjVuO1FGpXaZUxkbrx306a/H4zRVWHa0Q+6ZA9cXWNDwS/oqFF8
nyHaLzjtZm1fjTXZztoy4wKu+FQ6imO62W1VifsDv+0kr7HlS8wRTtJ/EwQ2R9uyUGSSNhMcErAm
YEyLttOeu8EnjhnKKxlyitAoe1fpGAvJ4/YwDu+9CNtcWLMpje+UP+S3xezOX0Ych7BR7Nq+S/hw
u12RV5m5I7NjaQIDOF97SaSsjAJVl+Vj3Q/JRw9owhz6hE7elK0Un3T8vs/NZFqwxtfcDwwhmN0u
4BCRfOXZqr9hQ5A/4ceXCqetsoxd6yvDv5FZxLyXpGadXWZ5UsC6Z2cXX0ReZjU74SlfC3JrTRLT
jKYqN71yKm8NzUvGC7AvWvw5kROZWa3TQLtcQT3vS0UjfwOVrayZu4eavE8MtU3oOHJ6bvTG+CKg
KeIHTyJfBktV+Z8sG2DWZdLVy/dEOEjuOl+RrcX01j7YJNjfW1hNCwwWqvzKtiXNgylr6yicW8jN
gAQaV4Z22k64671C3piasL6YdbWiXWwn/6Lz94zzfiQYQIMAg1bck8NuwUPVbkY/YvrPUDUXm75c
cjYGCzJsErOmqSN4rZEgNKTpvERZZX4Zo7St9/FQ8SfIvcUCIl1b/qjiNoluUFYthIwLTXyK9VyH
Z1Bm0aOLzyvCvdokH9xx8O6hEYrLDAbFZZpY7ZWOjTYUyOawRwnxRDSw84USPjYaJKh4aDTRT20Y
LSKjBZRK8o9FNmL0QpZWqouOysYPXbk5HMeSLLkw9bxUYxJstRfWtvxrrkd+QxqjxJPrIfnAAOwn
04fWHnGkyYYdZ9BhOiyvqJ7BV3KMtTzG6TeHOhSP7pexqzPy7Pjvv4+AZsqLJfLUdeWTPxrI3s/2
hd4UJKGaVsbrzlrDB/Ak1Y9eFe7L1KPs2ZIHGbU7gev0UVFsqDbR5NT3DkIbj4DpuoVzYigP1E+B
cRSOZ9YMyZZ2xXLdemmp7tBROM9Jm9rFZvIrW+763On7bd07KBwsWXnOdWZ62XRnd60Qn+zCWJLQ
8eaYj0EWPcGLeOFWFII/tYHm5G4FP2vqviVri+oC60Rqosexx+gb/lS9vEmXZBrDUWvzr63leU0Q
KyK2Q4Jz5kfQlLIuwCgRFv4kF23ZGT65tNfAaQg5bFAeVnTrOiKWkyUBQeOSqh7isxuNMLebpAs6
2GVfB12NH+D71CrweRaXlcgwwGHY9tKrxgZpuemJTMNIhWVtCnSL7TN6nUKx+cLsMW28Nk5BnFVt
j4hiIS7l2k70EudYOlTXtWyhNY99xstbCuupLB39I/N/99T0hBFvPCHtPfq+ZpUvNc23Zpw7fwfm
QPpbkRCjyrGqzdsw9qf+Dn8cWdtK76o4QDrKv7QxdnxJ0jy+H2cn7YMZhNgQxLSoC+reHtgUbWrt
X4Vf72LLLZ5J543vSQGwSaEtdWKSIlXwTAh6r3xIFyQLhU2UWGqDTawmbNRXMtqusIG7vpR4y/ti
ASfqg8KBCEXgDRwDxL7xvnQ7IBhb1TeDeUldtIizcPGr6dPcRuNDbAykd7tJ61lfpIU7M8js3niK
DMt4agemgqvBsJV4dpyKHdXlGAlanY3nRzcz3+8UTlVrftOMcayY/1Mg5Sg+c3vbzXZ+Tz2NsSlF
26W73NYcHrbhge2QftE94KnOiArw8sG7MDtON4EsfD/fTqCcblt/GZeNPbIdDWtDl2pLdqx1q6VR
Q5a8C4caIZxrX5GLPf5EwgUpW0/F9DGfFWqNx4FU3eRS9q31eU0ubVrnatBF+WuO2wYvWmIvV3k+
TrjK/Ai7xtpoMrd8Gh2hJ5zniW4xNM6zfqR7aTgKI78SwGFVKCvTu7R7wqNxsEv9aVqYBWCHzd6L
lqDc5/4U7FcrwgAb28pUu45i98IsY6HsTetxftZI9v0MF6svg0l4ACJiPihq4UWRtlBCmowBXBYA
3ZEeux+WlK65OxhEqiLJj66Epud5KAnHomUYZ7O/tR2neUnJuhkuMPoREehYkrPHUg7pZQofPNkJ
WXYUZ61kpDTrLwBhlUYUVDCpKL+QU54+9AY8tC1LGLDB3pvtPYZr/6On52XMi3SUFuj0n2zAkkwZ
W4sp76FRqUEwYD5gyGNTQO5w7LsLnDzd0N7nqiEZtFnkUOztLPEflmiEwKvnUt4OhSIhu3etJLSS
Jdrq6OCJ9q47556BvigMsCzw3w1IT+RxUcUfoRSj8rshMrSO7hZYTGoB0Be5v6zC1rQdCCpPvzOQ
xWZEV/Z8x6pw+uKCYe32d/pgpcwdBqP0xnSSjOizxSELK7U65r7UcQaspkSMO187M1fz1hq0QV6Y
bYGmKu0WO7vRCnM2PhABZpsXWh4l5iVHnnq4TOAENzsjSSd7F2VdPIWaD3KubfppwPY6iA/NEhGz
HKgysbx9/RvkHv2GunMiBvA+rKz31zeRfxzSjPWIhlaAJj7HteO2l8jzjul8xscwT/U2Mck/zK04
v3OdKb5//VLr6ehot7o2V6gsrcBjOg+Hu1VNGOhGxGIFLipT1iXH2TitYKxbJBNh9YyGqzTuzMuu
meGCdEO1ff36J28V0QIFvlUIeawhIBE8yZMSrIJHWMNOAmv6LCOhYBu28kzb449jBk+VbjxHeoeV
lg3t4a0meVWbJLIAA4toAGuGNV/IpldvLFGw/feoNumYf2ivIHY7vIrm6BWgC1Yus6vzLelyLaIw
2ElND5Dy9Wd34t2h51zrBciY6DYcVUMW3SuWHlomxE1Lp5wtEMfaaToHXuKIWyaydJctTXIzZG5z
NdmR9/316596oL+bOUgeTApAR9eXmeZWbOGQlHuRvJjnqNlONm3U169yaoRge6FqgXUICdLR+b4Z
Sogo/rRyBUl5sJTWbS2XjQVwybcHhlCcp5lBBwIp1R9HxLa3hrytPKQdqZ9tF7oCN05nez9fv6E/
H9t6lRWevIov0QUdjhDDNdjBUHHC8o+u2hw9oNgq6888tj/rIsZqCUEMz/+xwK7W3X/2Z9PUQ30Q
cxmtK6Y7zt/ulsC6MUQB3WibtiN8VHXgBvx5VLcOlIptPec5HFzEJpdeN44UmmN4TppfnWmGrJ/A
4ZxDJ9+h+MQWe5WDHn0i5SyJvWUDDY3K0Z/j0dZ2OgvwbojYogNoQ/vnDMk5Icipx24gD1qlQlRq
raPzf+TPQ82Sus50RhV2Zc0mHqrRmfns5FXw3NGSo9fvHDeyVD5MPTOnFQyE4sLenR51XZ1rWPxZ
YsCbSmEGDzWuI27n6NV2Swr3l/UB/b4fJL0xfK3qDt5Ll7sPNUkhf93Uf/np/1rLZv+zA/7iuXw5
hKevf/4vA7xmiHcIE4AjWBQ3sbuv3/Ff9HTNcN4xsnF+8pb4d+hz/r8FXrxD4Li6qOh6UBxdq6L/
jlgS73ScAKvCkn0qx0H7Tfj0o1iiVXLKXMY8wvou8OJ4R+td0ylj5ujxYKp0agKNs8oTAD/7QVCN
SuFeZFHV3FlG2vuf3NHvolB10v+k08j6AZ12Jk5e97KrpQHeRHnFKx7FrDNXwc3yL4uuFo/UBkz9
QiDh2oDvWT6gv8jLUOdQmFzJVnO1a7lmwu+neUg/D6x/T60xecB8TDX1cC2iTt6kGhitIC6LWIYt
KZQ9kKzxwcmjAdgQZKknH3R7RSEgphCQuo3oAw8BtIGbYXHK0EqnsoMiRoWFmRQ5fUCVxdo6flr1
oddqrQjnYaQ3MHt+EbFp5Ai540eSa9ZIobOTlkz3Xq1H37ul+A3QyldaYmYl8TaujDraZGJYm9FU
CyijWDNct1mW465zeg6AUTxRtLPzbgQti5GsCftxzOge5mr81Oi9ddsPWIwDgO+2G9TDaPlwo/yk
D1q7FTmpPlLNG6OXWnYprGQGBLeeKEXvl485CVksDaUlH6cmxxUDtUZLt45SQKmaNkuN7dKYRbUR
YpRYurzWvU21BUKQGTWc4vUp0tV+drPcDOeJzloYE0Gl9lpB7TOMRsrio7WYP2zS3mIK440iNwqj
OMnwosbUQ7kn08O5mVhxbeL1oOKUuhuHMh+orntKWz71qLZ140tnkoAVkPWBU39c7LzfGy01tKCF
5migsh6Ka9Dm8NXcCE90OFAiL7dFiaQLVFF8xTGbIPdCX4PhCZRfvG1X99Ds8sxIBhJdJzP+a3H8
74T2L4/F9LUJ7eX//O/qn0SP9c//nURkvWNzBZ9jJRJwpDf/33zmvcOxzVTGpMTcxEaMOetvogfU
DrJo8Kmttjv6jKxE/w4iEu+QpFsI6tChmUhH6Fq/ITFuXdL+uWfAk8zcyB6QQ4LJtvpo9bYKz5Ud
FdekldmDVRMM1KROQ0PJFGc0jodX8mgr0iPDEIdTirUVI/Th4to3nNiJsw48o0HTLCvK0OOyRm1H
7V/L6nf1v+Kf9f1fv/3/nE/395XWzge3BtTjWHYAgEyWykaIkshog+CJSUHNavOPF3ziIiduZ0V4
rDFRnH1Yjw5vJ7a9VrZMaYC85B7dbQzNnjnQwzx1rmOKRPjgLXFHtEmRCK2VTCJgWMcOLxaJJhlA
iGN+RurGl9vL6Mang5RT9yGYeBPZGQzBeOmcLZB9QSak5UXUVdNFjMEQOQCAF7JizE1TxR2Yopjc
n5DqHMViUlrr5aM/pLrYRnBbQRrWlWliVeryu3wSZnvR6yL+Dl7Sj7e2TT0BYJNbP/p2NKN/n1Rl
3Gpy4l+asXR+pdVC06VD2jDuRD3av9Il1dyQH0Ha5lxKLmykmvHDImuBfDVhEk+nTRPFwbwpfO8q
ylynCcGStNOtDoGFBW7kZwt9IcMGGdY4Bi3lyu+Ez7lFOJqRkQGw9Qs/zHN3/qY6ffyadBYpA34G
VSloCXxjbaswZgW9K8qrMbHltItcvftZ5VMJcVZX8wtxQDCIp7L8RXXJvoEqPqWUzJPhg1Leku3y
2CS9QKutRAv9LrW/emUNa32pau2lG0hUiqwy/wyftG0h7UVgF83BiFcQKZasr16WFaa+MQCEfi09
CiCUKHnSlZc3Txzfqw9mGwNJNPspuy41w8vDyXLRMvWdDwiUReIFFn/6wlczPCezb2dBttTU/qLa
BDBILbd7hjKxwNE1eDO6FgODKuKyjCnSzjlLeC+nb6sK3r4oKYB0IcA77xthIuLWFJ3/0LbxmPEw
Rc8vIcf8UZnejJkuV3dLMyU1hqs+/1gNLZFI8FWsL8aoNC0wBqKWU9/vH1VUTF9kTlZ2kDpz+t0W
efexw5tZ7Ezwuzewt2lxKOUUepAvsbr2fOXECO4L8qqSRuk/9WmCcUf5NwtBKqLX1Mc2fjBjUw6b
wapIZWcbM+YXUZUZVzKtK+qPfapdF2YR6WGeVo0RKr+PIB6UdvXQ6/BmAP61ItoM7WwCnq9B0gYe
iQvLg1oo+FSlMT7lk5u8xC0Nrg9em8ZfoShCx6J/X1UhexgPNr3G0SOQgz4Z/HOzJsJF5li9xx4e
PxRYo/neyU5w6kldwspgMAyB6U7ie173FVkeDnHqAbGP0LPhoLsr3hHctwZJkYoJKN06KNQCdlN4
yXWUWzgEfM7QdSA8qr6YK/P5acxSmpcFYk7YXMLOyUOICr6ygisWW2QUzQ8j6XT8PS31xKAatMmC
5DXUn1u2c59zpn1/0+pO8mOwiomTTZe430ohnQezFYZFhoKL1JhfJqfk2/rtw5ppab5Hp0E9oM+N
vNkWCio7hhSOn5tmgQQd+FZpf+sQ1H73Oqe8J3Y8qzdz3TBu/C7W6CARxk0h2helGQonStoAuvL4
lUSdumfzonffFQPogwDyVvsRbyvvh+m2M9T80xtTRtIgoxy+aVJhjfbzyNvmcV0NG6/B7wnuFVX0
RhKK/qVlynwCWkjEpT2ISW6YcNry0nei6jkt51gLOkdEjKh4brNdTAwPGoJIkOeRJM1KN2zm1mIr
LuabupQ9t2lp0x3/XfmZLE/+gEFUZLnOaarckDIhfi0GQ0X5SmSBXzud3Kg00gjFKEj9IjBz5nCw
2EWxNTmPf4i5gXw35voSeg2EB4I0TRIno1i67HatKaLZWEOKFnYKgrWaqS9cjJ2dqXDMTHCWDsqY
9yiRJsKtbTIsjTLld2JPD6StwRDLZFbU+b0dGZq1N3WqY37a6N7GKlRMe89uS1I36I8hoTLaZpOm
bP6UVDk8TMH87JJFMwp5OQ8eHOnRcMms7ial+4ExS/u+HUvgUdHSpt8tRusa2Tn48EcTryg3ZGbA
267ZrJdBMvgJ8cuora9UZcc/0XjblO/tbLy3ipJg1hjEvBl6oJA+Do4FYp5CrZy3q6bL2ueV76tA
qJpM9VTMPbtUY+y+R9CREngYgyg3omiYfDutN/Z+FZsECE1VKjf0663HyqrA9XauO26SVNN/DlEt
0eIYhFWx33b2wpsTmEGuWepUR3qxJxhaXuZW5VFcN5zkemwTXKYist7Pg1180vPCB75tt0+Gp+jj
E68Xd5up7eMbu/S6217ojQAxEdfjtvZSMuHthPRzgP5F+llz4S1Odao+WMbUQmi0HC2/gHeV3pcY
uiA/zmb7vckn4zFORs4F/aRFGScHmWWBpJecAxBy5YvO3LYtBk+AeDej+qWi2/hQt7rYWGVr3LMs
uLddg0Y/1JS5MzUXtzY/f6ZekYwYjZweMn/uTd7dPJH2EEQg42MuYEODndyq+xR1ZfLBL20FcRtz
yo+czowTGk3hGBu3NReWXZf5K7CMpr3SUnApYezgtePYs3aeWrP3VNgbSXvZM/heJE+jR0wA4iYY
hbvsXTN14J3HJBZWfmffKaNKqbujSaFvaPBFwm6RH+kOu8+plJ1Ld3qcbhrLaSNS0s3eRrGclZes
vd3FGk5V0cXKlkfGpvFc+5Ie7wK1tAuygfCDC2GMDCe9KolO8ciT+bbMeZxv5jllBkjbsZvpZ1nq
zrV6q7zGMr2wppgzCotG+vKbzeDLd+5SFw8zZpNfpNM0twMLBeOIry8O/TFOn8x+/T4ySwwOce1x
64auI6pHKnJkvkC2ZGKn7ra3mtjepaIkeoyz8oSIAwZEEWCXZ3VAJe18RhZNGKP+O5ixmC0asGVL
rOPORUBWBjitua+J3aQf9Gu+49yKFRahoWlhJsLCzDNFgNnD6O0XUNxBDOHyoaJzlj9Q8yvG950h
JQIBGdvWg+lKsj+QovDuaDqSTGj/TilkhpcvI/qugtwgA/dAS/6H+p1tyJlzzTnUTS9/D8Nlci5b
VB0IJtzaADc/peN9FptmfUESs9Deq9kn401NrkZ9QMYLkWyu235qUvadQcZ/QsM3R0nTE0ZByFHp
tfumMlWONgYzf4B/fCWhDhZvnl6geqm0yXTg+5LZAL4Cdi2JhmUaWvmQiDuR8cWxkGjmg9mZfbzD
uT23tMTdzLzvTYc9USdn1i59IcqkbXR33KU9GWubLKbBcJu41GE2pLGwsRuU4RS3JdCy5zYDhR7Y
rIvFJteEm2yyjBy7Fug+O8ikh65t9YLOV2KVnL9Nd/2dhzn2JANrdBJKwPSDLVV3P1blM/ULp0Zu
lMeaUcJKsFhw4q7tprAlSKgJtc5xulDBIv5FO1u/nIoCFXQ5uVB8tcRu5MOiFBEv/SgygGZdBECZ
0JJxT7hbsto6NNioG3CfNCkMqmYv7mR07tZc2tzaRoVvEkDT2nDp7tK+MHeEwZrLZTmPOR9G4rAC
LSlUe+FnJMps80Hvy12KVNlgyjFHax85cR81GyjH1crOjYkQq9lTOM9GwvY/iCIOIazLelw5L13j
ClxyCZ49BA9x7ls31H8InDKiovlqRJDRtrPeZfqXaCLP7DlNM1/eA36R7n1jWggc9CZmDWZf5+Q/
fx/U/luT+NdKEnulJpE8V88HJQn++N8liXfkzVNGpfqAmwYdLiXMv0us4p3JzoEcSpTAFAV+M3/+
TRk13iHwA4+w+kno9q0RmX8XJax3KP/4FldUG2YMpL1vqUkgZzo47+KIISaXv6j12/ymeGYPz7vM
FGOR+M9JU3tEOTY6XASndkyQNyLVPpMro12XHV6hQCWqIQWHQ98SwBMmyQpzVXNZJsJG30HCzBzy
+YtvJtaKbN8mFP2ujKXNtDBLHDQVHGDyftOzKIv7CEbbeAWfxm9YtDImBuqFaVa97zKl8us5nkHu
VxJlxHvyUaCQN87Qb1KiA/xw8Bt+mqiyTL8swGeMVyK2+bj5J/0nFmbjIaF32G+6Xv/J/NTE19rc
DwbsbpVkF5B9JGVJMbA5QWTZv6eI0OT7JWs6+7mYl1m/XeBpNXvPH7UOkyi8440yxFCHmWmMv7xW
d+XWz9JRv6wz4j/2Q8SD2bi1oEJR2oUDf3qwEvSySTFuXL+1Lhp3HIett7iEWsqiglTI6kXSLtvW
xkTgMXCE5MjrXFPlFl2Aqsn+WRmV9h45iWNCxRazw1qSkbzg6ov9mdMKqtylM5orBPEZoY7N6BP7
kUulb8chkQg10/JZz8yxCD1POhcx+PshsOO5/OAv08K5me0zsi1Sbz5DJMt+WnEZ15Dmm/SG/Wz5
4LrNQPl1QcSIng7k+rVaYo3gHvKrf3JYkBopj472WYv6JOaneXoX+hMaep4SEYEXSS1TO9T9qL3Q
HCM3dlXkR0hWe6t/sTKLY2RTZ+5HnVyZGL6hGWmbKFYV0di1OZbbxS3daD/OvovKq/T6jW11yAEJ
uWxfyOhC07LwXvrQJM7p20z26FPjapihpeh1Uh9SstBGopbJ4NITCtVsi5j3UC2Ou0ozpstIZRMs
/cq2hk2aV9qdaf9f9s6kuW3l2uNf5VX2SGEeFm9DgKQoUrI1WIM3KMuyME+NoQF8+veD7k1iUXpi
eZ8km3tTdrMb3adPn/MfxKyQOCDahIFzmu5lFiUYhWFbFe+y2qQ0bKPIFK1SBToJquqKovNOrYZ8
ZXdtpvhzVnJlRm4ff51nL30yhiRpdxH0hV+D65mzP1l692SHU/kgDLtv1xg4xfgSqouy9Qgec1+3
c/VUUK/mxid1u1ITN0UfHa/RX71d25cGALJ8nQEgxDuiMMc5mAZXDIEpouJZ6Rzq4cPk6MAf82LE
pdCQzjcHd3G8iRERiv0wc7tqD9pHu8eDKr+sMN7AzE8zR17fEapUYAr67KYWrTWsEsyq6q3Rh3t7
sNonQ1JM9yNy1gc1jaQduB2mezzI6wSfpU4YLyo3DhZHauz0FB1M9JNGarFwau0Ulxf8gcRz4g0Z
v84TZCntlIfCx22xc/whbAE0anYfvQg1U3JMKXXKSD3mEPwQtW0OYWjN6jbCqDreySQLcfRuqpBP
AnZ14rlK531biUHczFXVL+lDi91sOJgqLaLOJm8z8fCbVpmXPOcpqL+VMDNZbQQmibmfCVOuRVON
5IBDiEuGKcuXMErCAbx/qT+HjpFmN5gOyhfHSeRL3KhY68UImMsALg2iEX3pag9uZjoPVo+2mC8y
zb0TZMHWWqqgpk0rBTpZYVKG5LyGhQfYn2QTzrr3Y7K7EtcE8rR+RafNu7Dh1v3CoqMer8NaZ11s
tmTu4z5TnBeNOs/rPhoVvMH4LDs96wk2BUAyHvmWp3yfFaQbauqa012E1NeDmHJ1COZBIH5bmmhJ
tDPu8w4IY2mAcKTjtcVadCzQNq9tcd1BuJge8yHMmnOgGs6OqBGSWlUOioxWVZFYVnPl3DuURvNL
w6EJssFe0n3J2o7JlX1n4QcLre5CyxJl2LpZ4j1punRxCrLjKV55QoovGgBW/HM9/IPCuAYty+9D
OwqJfmJayWB4tFP743ZRuq/uHEaG71gzZlaR1WEskfXjVAaqlbnjGYbliNGTi9q34DIRih86bH2T
IcSkzxhDcV0qoLVXuKNZ8O9wMEPOKM/NqzotR4+GHFw1/B7mZkEatqUTJJSHaz9fZLn8UOpF4ac0
225T18k837XbjPcJEiWXuRXK1+9eHXpAmglbqWieuQzA/ieaFUE1q9JsIuCKrPV1As2M+aaJvxdF
iYlnRu1Qr6xQHrEDT6lCTrSRaC2+4W3qPOiu0hAlHVPpQDaiN7eL2J8S/FI1c9yqIjX8rHHInNuy
ASoZKuiF9KnUs700p+He0UdA8fGg5u4m0zSk/sH7pj9tmUQVxs06x+2AV2Cr3Y0Zsv/+SNVh0ZYD
Q3VVA5RXg4oLpgnyZOju53Qa5bbwKl5nKwS9sUJyFBnWK4Mi1SHKGsKyYUTxd0D6PfU1rdavok5O
L6ObFfizxKT7IR21pvhOUUI/03hN9ZelpmjZw8jPMm5zTZkzdgUosqDEKnJaV5Fr/GpqYDiOtOxt
Yo/plT0vPUhXWn0bcNYOBcZihonAXqn1t4i4EFTwDxyTgyDm1oEH6rLEW8cNcQHQ5vElzA1+uplK
sHa6AZ511ZNmeaBEUnqgWhnG9xWUtqc2pmqYx8p3x53Kr6ITTo0gSy5uwriplYNSU47yZeiWDw31
+LnCUQlirBFoYdvLl1Sfp0cPsO5zEeF7upWNaR8i6nLqqihp6DKoCP8WAP1v1v0PyEGfpt19Ur4V
93/9A3+DG5x/Al1ZiD/IHqD55C6dnn+BG6xXmAKSYACMHHLzfzcD0fBHNwbdSoSo6AmC3P134u0s
mTz/lv/QWeP/Mf4k8T5iWwKdWv4mWwVnw28zKLO/zbvTboyotMUXCjHxx5gPZbTwAIZf0JJrCG1J
YX61tFavEB1Vw35N43Co9gm5yZPl9sW0y7pWlicabUuu/58O5V+/STPgwtOghIF9zBdEzL1R9TG/
wNu6vilQsXqs5ZR7AHnD7LvnRfKbJ3Pvgc6UdkrFdmlJvhsa/htrwUPIOpY2yKWuhIOTXpR1qmx4
B1sH+kW0hfRE/dpNWvz020b5oKX40XC8oQA46boFWf8IWWYUIzI0eQrFJk+5zWNR/ISyUH4P3Qoq
Jtnn8+fjHb+ylq/9+3jsuN+RbEaq2AKvogtNnynJZGq9s5tW3bop//j5SG/RW399Q+bEQw7oDJrA
R83SOBE1nrEZYOGyu6D9UezSeBpOSJp8tFF0+y/gJGKix4MobYrlWZtcVABZtrioaS+iSaicQZzd
6VQrnvrGloHIbf3E7N7iRf+enUsbnQa/xuv5aB3bbFZLeDwXERLBGMSB3dwYmYyuXTxWr8uxHxY7
mAHkv61ch9SY/kyw4u/xodSyRRdN5wVg8Pt39ByB163K+FmFijm8qy2gnlME1w82JxrLhBjXYRS0
3d4Okllul3aYoiZuYv3s1UnZauqcXo1ZFl/otei+fr5jXiVLjs4eQhIQPwEVM+ixCofOVW3pVnSR
jgIf4BGTngp9ka+VaoRXrq6Mjx4V0u1k04JR+0xtNw7Hhj6zLKfN5z/lg2PCcVz+yxY23n1eXP44
R2F0geu95ncwaYKwb7k1PeyA/nikRWwKKwn4oeB+l2P0myZIL0juC5SPB2qaD8aYpDsICfZG0hc4
+3yk18NwtLxIWy1q/kisL5qlb4cq0LIKndQ4JGiFAjcq2u9oNrpPWADN/blEqODOCWNs8vq4yH6E
Sg+7Az6VPCF198HJAdHNbE0w+dx8RydnpONV1rZ20Ot+ylcWKZMP0sG8qGn2rwteFhcTeo9385QX
uwJG4wnA7Ad7Gro7xSzuFcTDzeXL/7bexRynzmAYhyrK3DN98rpNlscOXa1JbEKtjHZ/vuiLNgBq
MdTXVK7Zt+P1nhlz8eoHU7NJ7wu8y3AxdDz4KKTO/YMcjPEgYre/TxRXO1PC0rgXaXdKffSjRf/9
VxztMgJ96PS1fhBQnr7o0EkvQUoYWOjp9pVqIdaCxdqwnSqv3nY0C07svA+uApTAVAuWPLBzaoZv
18AuMyghs3boxgKWUadbZ6ju6X8m5voaEsFoLuVIamt/VTF//7IwHUO1rrWDEqrdOrQGfdvFheq3
Wtmd4CUciZz8NRS1UIzEydCWcuXbCTnRPCjWoB08gC+2P8STs/grx91GMQasQsM4EhfUvuUu0Sc9
KM02O+AziWMj3l3NLaK51aVlNsblCJQPU0RLuKdEYJezfHTW4WUjEQxCewFhHW07t2xjBWbsgS7e
dJCixfOu9HA4TKS9haE6Xs+OiH5hllef2vDL3/x2ZOq4iCHwLid90o4Fm8BjKkOj2HtlSrIvIVoS
ACHNfm0PdrtVrVz6Ma7LK04h9dgyma74DcWO8mK1cWwBQoyynzyRJXwQ+TQVFDG6fgDrSCmPIp8x
9rJCJms/CBzDwynrL6Ii8W6SotYD24mja+E4/ZmnTRQpNKltkt4a7k4EgiWTO1oXsBoor5HPGnRW
j75IGjezV2HwTjuvveAp6Bz0KAwv4Z3CILCc8loxa3M7pql+PkJZplBilFRrgOqe+CHv77bXlUB1
kMUAVnh0GilyG4PWm/uwaNPn0LbqAF7eTgN3FfRoi+PXW6AcGXWiOQOPnLzU4CYeTOH1vsbLfBfD
okGJwRSXrjypzvO6O45WCTbR60tJJ208PlnQaQsW0NhbOh1c3+tjK+hhb+30fuwvmuJHqM45FWxI
feY4hDSYVNeP6Pzvw6qLm1VlwCc8sV7LhfTuJ6EGa3Np0qZwjtYrMrtRySZ1b/RJH64Mp6i/wkEU
sJDIPaK6zq8nrxV+37c/Yn2s6KhWeKIP1XQVC4AjJzKTj/ayvjRiAFYiY4SnBz/3twuslm1KEdDY
R3S6t8JBtn8lRqQY+lF067nq6lsUq6rrEQ5yYNblpWJw13y+JO+DC7JGFgoqi4wfYoJHx4nymum0
Ut+rQ+dsEmzTAXj2Kh6NjZE99pMtdnQlHzP6R2efD/zx9ng1UiP3Xd6rbyeflGav5o62T3HjPqMu
lWyBjzkbx8rVxatT+66NrvjlFTEBGRPVcDd6+c5JXQhCLE9QFF53Ira8XwuaX6zDwk8jbT0OLTi7
Ud+b031SVfMPVWhsVSQAMB3F8KD1DerT1FVJ8c7sUPyZ/9ZyDSGOQpcXtzeSC26+t6uhxNLMaMfs
gdem152Mpy0Vw+zpxJq/v70ZBd6FRgxFmP04Y7KSrtabOd7PzlRdTnY7UOpVcO8VQ8L8HHOTsx22
aR4mQZiNKI9YWGZPTgzzMO8NbDA700wXYn904g32wdJz1SCfRuLMpe8dbYY8BLQi+GGsjn42Vlpx
WZgeBe1Rj3y3hIAwVWHpc2hPhPJlWd8GBDThyF91Bkfg7JiWmHXA9spCOXftDCP5sXJF59eI3pbA
XGhcBbkMAZDoMhpPvfpen3XHQ0OHot2EqhiloaMpd8gdmfMY74VjVQejodteSFzlUeO5gyI5+Mga
NOtiHq+iobH3EjL9xlKmdoMF9iKlIbKvAgixT924u3HM5gss4Plq1ixxUTTD4DdD9FOo/W0vcbZD
DSpdl+BkfIE8ydrmH0/kCu9zcbTWDXDOS7bAU/YoK3VEkhNTnXO9Wc5HDhE/mOPQ2Aqr8ao1MnXR
1ed7+f1WXgZE34jAyavrmKHLdin02bTPRwd4cdS7zSajcHzigv1gVpxKFWS9ikQymPS3pxK4Uj0r
qXUOqDf8Ojjmwu4vERiYNC3Hx3iOlZvPZ/X+QndI9FC74oAu8fjoSQOiWZB1iPOOZnXgIRKxzmPN
3sB8109MjVTlaO9ToyLlpVzId2OCxtEGbMq8H1Ps0/U5M7sNQCN0n9pILe9V/JpL300Gi14RypP3
ek3koj2qCH0NNHYod3Yb2hc6nacYYiQNa1Vms37WAoyL/RmsbL/u7Sn9osk2AWaINMc2d7wx3BXt
VD331Vz8UkbacDeTqWezb/Y1/Yq2yY07KfLsMBid9xNU7hQHjhbXP7TRdIB/63Yn16aLBs+aann+
U9Q90kGoRvQSq3Atvaz5XGgcxOCuNzo4rMwXY2Gt6ZUqEYaVef6zi/T5ALtItkHpGmIGVNmqIRcu
4OqVrJGYoRvuZiu7NvqfHH7x0uTzuM9oV9E4rGQGbTnv85e2BpAexDTRf4EJTq95oaovuIfoV3hl
gtKLa+FInMg17anstDwKlAz1g5VD+epHChRiWA2KGn43C7hoq6rMcwM1FDXdl5mZXfV53rorZMKV
W4oAerwNaepjWJiU7biHg1UBQYJKilW2PkJCi0L68CMQRBYPd7oVShjVLu290tfpT/0SPH6+dXS/
wlU82h47uJ60Ye2UeadhhT6l9iaPxb3e9yX2ZVonm00aR02zbswwnlc66KUBdQ88eUB2iyReFaCL
X4xYRbNmyO0HUWadDAwuShdth5I/UrWzhx5CgnjkSuuiGrUV1Cn3OGbMSdBT7W39Ts0HjLIHROoc
xa6BXFtlLFdxCQ5t1WID72Fr5sqzti1w1cagOlYCZHCLyrcaK/xSiMFAv8m1AZBmSqJ/NVF8irfA
peV5lwrQJNo0NZFvg2B0V1kt+D30WPNoDSzKWpQdsnrcWCFduCAx7DZd9aAntrGSuT8tOqnmotPA
3sL5FPKVl5fDHYcBtZ1RtXAK9yzRdmtDmNPOaI3ikbRKr1fEn/Cpt+Llw5SR0q8KjMh3ve6IO0Ij
mjzRNBq3RanFMByaEdBWOxrPdsltiyVLY16LHMJyEHZV0gfFPIG4Z3POS72qtDL26GTdSLDNj25s
MHyfxU3q13Yu97nb5NZ2SHg1r0QHvv0sGoSXnCexB/g3zlJg66jko94Udo6CVoyTTT9rO4FLgt0R
gioAYbVtIrMcXQtnLgAUoizjBVE116qvKYuNQMsW6vdmit70NkodEnRPRxV0CyDMqFYoMAFnDgWI
D64xLy38Gnui3M+Lou+DZuqQ9cnqykMyJ8qGJzsdHHy4Iax/d2YL8qI2Gbm6oY8fHUypzkBqbFRQ
sL0IHzFJz9xVBED4S01KiKwFVF4b0HVsHozcAy8uwSs3Ow0DnbNRTDbgNgukw3qelKJYqWMp9sBx
0FCp+MjDmoZs+GQuSu1rI0OgJYhEi162xF61O9OrunsMXTftvjhdJK9ROdFzvwlpW64MFjKiLOCG
d2WdJXADsgWl3Em1RsDITAg3ocQYOECJiwQqn10QhwnyHchlJcNrW12tFlMr2ynWXJjezxqWoLnO
kVJy1l7tFO4hm2qA6GgLSQy9c42Uf06JPCbMxaeoMWMSIUrjP2cn088LtXFvjdTMgHqzI9UVTqJK
sdVAAQjQBzY2TxnYW8fX+rq9sWFGiCAXlAlAaLipQbEMiMA6b/oFLlAvaXaS6P23pM+szNdkVabU
vFPykl4rp8u5UOZvkBoIPtGgF2dRWs0urzqpvDiJaU1QXuxEQ91tVK7ScOR5ZcN0sXxUXEwsw/R2
uOgnRS8JP1V1ZRutAIs+ehDBtUE+WjoKJqwU6kB27Kbf+AAoI8HyudGTXDF8tyiHyS+iUq3WFdSd
dI11iIeNljG2HrgQLS43epQ4Nx5vWrrz2BXbPsaI+gHLzfnRA1ZAixyua78yBmhIq8zSZnXlilqN
giqRDUYcgwtGcjK5WXwpQ+MZh/bkwkjL1PInZlifWcoc3+imUd+3yaw/DWo1/hydosd0IoZs4PQh
gSgV3p0CLeAyMkL4HlFRKvYahJvdAzuOIAUlxdCFfg44v8atTapXKmDRnF65x5fxHJTKfFGbHl8j
ajGkJS1XvuJN1XEBdrk8SzwjvdfNQftFQTb8mtNMA12njvZ1FRLQfLTEUeMk11UPecqXA8wzJ86W
5L52V4gCcVfCsQ6jYEab5gV4ldqD5o5BJ0td69M1+BUbBBMIJKD3bMoqqHtMes7RYJcPnmxtaz0k
g5PvVOpBDyDFsiHgXPXdbrI0W+wnN1ZuJ8Wx1krTG/E2lwW4hBwAk4dSVZl/gxjgVbj/hPYXVWny
3O+LOgIyPaqdBmXZcXELdSEcrMx+0g6kLpTtU2VEX09OCrHbAjkGtEAJMUAyR3x5Rxo3JegI7l1/
mk0B3FVY3rCrx6w8n1PSCY2A9yWRtFZ+WWCuzjRunB4cl1r25yMIlcyHqFs1PgJ87hdhVgkoLSMi
pBtZbXw3lSJrAlIiOvNNCSEryFJ7eMyEneykjiIzEDEDvtE4aMp1CX8XFKOuZ88u3bLJB+Lo4U+S
m44LRkgTwB2Nor/mzT2nAYPnil/3VvGztYdRbkxHDO2FnKzJ2EW5Z5+VTd4CZFxsqAhoufUTVaHo
spvt+qdMRIYNNTCrK4RslafK8KKBgkppFkGr1DDZut6jBqSZOVD1KW4aAo6X3hh2N14WRHl6WmTt
XAp9tzDtwgiW1ox177nKm2Q+DxFsUe7xpB2zrRrGXr8LZV0Cli6hqAMOChXzQiP+kBlOPCu+mqY2
qL4BjxpEOjC9WAJy7NPBB8aVG2vg46q+0iu25mrMwZRDOaF6vobZ3N/ZVUhmMeBVQymNptQ6ty3x
0DZaGgaR40TpRjh2fJ/gSfJsA5Qp/XIg+YGSlujPZu/IK4tmIebROsadK9MS9tUQwqnzEXmCeCim
YtEzK1lBP3TJplfWLLnO3Xmq1dXgRBppkWtYD7GSxEBFbfdmnqPpBuVw69aACG7tlLL2uEXZ8ED9
1bDGBbgbB8uHAlLvOzUF0O9AyLs3p2z6ZQnZ1QHIb+t2bOPx1nMjAwt3JJ9LpC5DB0kytQ6/xHRv
5MYr+i68biwRScKS1S15lhU2vjRm+DpRCxLTL53U0zZLen2hkCvU/piC08EEUiCgJaf4ewG+J+i8
2bzAm6Jd11rexVsyemKKlC0w3EWu4VLBunLehI2Xwbnj33zXKzBkQTyiYLBOCb8XVj8Mt7OlFs0u
Vc0WoIqciit4Cc6WIJOU23SqzXkdhTaFgFCPzXJlVmb4K4zV4rrGm29dm2WD0FbkZjJQ5cw9aRA+
pd8mSmH7Zjo1M5BHp/Y2c9Ep8QZKG34fOspfM4lu771obVO7PtKHRRYU1cDnm7yi0y48BCijTe3h
jwP1sjNBNPQzKtLTHFo3ZT7k3+qYP7VBcbFEtktpu8chThWxMlE2LPZuGE2zL7pk0nyKo9ZzOlXp
jy4Zi4TCMd8kwOYXXGJK6IQjKqNyAzaMws+AugLv7MnFdN3rgORVSkJRQLHn4lZtCvBpYDZzOBkD
5ei1aofRfZ1I7YL28fx9dMfszuxK49zN+1j4tS4nODvChXc1tP3WHjMHsgVqYqQ/0zBtbcqm4Zkx
tLdDlXpbQxGF5icZydbWELqyLkm9jIuRxbnqnTRJz3A6dg/ctyigAW2Edgp1sOvJhdKhAEFHc6NC
q0sMt6UJe2LFc3oG7iSz7qkwq+FxysvpumBT5ZB8OgCXythXZeA1ZWefEV6h+bSTpmb+nObNnjZM
qOCV21KDCKdaIDgxmuMzgmJsh9hsx4s5YjLrum2HRyMaoO6kWqQ/jxOwLl+ORr2pmwmormd04Q1I
1ApsZjtll3Sk8xdnxjAnQGnNfKh0a4jXSqIBJou0qrTOE2DcEpkNsGNnwslcjedV08YrdA49ATWv
QehPyRHHODMBZNuBUY/C9JXeApwZx+p0MFV0jPDcDK1sE+J4jdpxHhaB1aTRL0pazuBz99pdkHfK
+GCLtDe3jlTDl1wb9J1lTHAsS+LR49KUuIw7iEk7voJcE98BXse6Pt55gqPd5m3xxY3yPvLFbMby
YLhKfhNGvIDPnMYd48CAbnIxZ5gZ+uR+MEqGZjIXubnoKRYLycesK+gzHo6YKEWaCxTd0xbhTlmm
/crWC+Vrr8ODWzURr5qAR458mTOh9BsxaaBdAYRI5CpKz3ks+TcX6Ky21+2Qa1/zkKVZlTok4BUg
Ou+h7QkSm7rtHG01ICwLN9WOMV2eo155AK8EHTRuaHhvpKEWL2hmKrdN6qasXe8gdzFB3+dvsvJk
SUIX5rNnRVAfDSOHzuyk5GrrQsp+2CjQes8tQYd2I6yejBmEIGIqBVnpkvOZpNltGVvDhaitVCJE
PM6ej8at993EuBtxqyKsM64VpfoSCQj7C703gcqlivpyJsYr6GknvCmrUZkegQ/D6cuh/FQbiUTn
rehiIZCz06NvrwWb/wLl/kH/9bfaVfCj+/E/v1Dr7abLH8Wv//3HJsmTOil/tL9zVF7/zN8kFd3+
J8LtGAe8dsh4y/0LKgeZ6Z8eIk2WxXECP7AUuf6lmwFHhZoIsvlUpAwdwNi/oXLmP9HzXnBtuAgA
cKNn8SdQubfVQ4eSF1gQHleUX6khkv+9LeyBTUHuYShV+vWZstEduBRAKsWJouj7UXAFAwFD85S6
NqWat6NoaVGDui7mgzdYxnqCJOm3cSG3v637179Kxv+/XsYyFxPfHgbCfwyB/GNHzWnoEPQdvOlQ
usCV506BqNxa44l64RGi53UY/m6QjODAWLpXXaXfmlWup7iV7dTjAeR+qwax5yArhNCl/U3RPPFl
tghCaktPHKI7xHGuQdcKLDvXUgjdmX5K5e+DtUVoA9w5vRrgCPZRpbQ3W1qdesys1aENcKhszqfQ
qNafr+1Hswa7CNYBtAO10uMmJsY+oxJHtTwkHTb0AbrQfbPS5rYvfCPGyxEFDUMHjDySgPhq64J2
mXvIpQbFgTioED86gaxa5vWftsHyGVBgoWOhvjrqqse2ElxUIuzQTT2AaH9CaDDbaKJ6HpS52Xw+
9bfl4deBXjtSS2ti6Qwe9Upjsp460ZuBdDiufkbRkFCpsIt1ExnjZUVj9MR4Hyw1svDoj4PoQb6R
8/n2tHBh0g5VmdngQK+sYiSc0kyOj7AE2nsFZ1rS72JwXkJ7ap81dLRfEJKFzuKh4nSiK/pucwHh
WXpkhCCH+bvL///bXm+rsZzqsXb2ZPtGwAN28kn8zBNH6v0onFmaC7TiUHDQj4v9Wlp7SRZ71l4x
VX0b1faLVqn2iT7rB4MsSGXTMzGRor22fObfpgL7XGNb1vWhsSokqB2t+ZbAAb7/fLMs8fLNrgTz
DHJRR6kN5Wnesm9HEX1foyIY5gdDixL8aooybdY9j1nKcE0qH2u35S1Dok779vORj0DP7FOGZnti
tofLL6aER/uUlymOqsiTHxxQqtByozRDrJnX3L4bRmrK1uy013NeC/3MguGarmwbxP8KypQxQ/SZ
4ivF7ZTu+vOf9cGCoHuANBSlXwQCjvvqcHyFjnemOKTuDM/PoOiOoQ/WqC95mjbuRi9m86VJu9Y9
EbHeHVs0d1CPRH8PjwX6i0ffGziB3sg8yQ88wM1t4gCvKHo3DFpV7Q4Nerknju37/bWMZwOxpqUM
vPvojoP+LaJGL/NDEUlEC0Zdrj2Ii8Hny/m2P7x8ZErffGO8igD3AMF/u79MXiZ1Ty3kUEGI1i8z
3jkULWfwHJs8pPOwR9N5vKVKkv5qnQ6R8s+H/2CS5CPc4cDelv8dgcRo0Iy5KKrqUIHo9N1MkauB
LsqJeHCERXudJTcZosMGB15jL7+dJZVL6ueNWx70eSldSyXPbPQuSuV7jPhGvdPp2P0cbBVl/6it
mm+D5xT3no3yHL0Fp70r7HrpXbUKgvJNFgqJVlxRxad+5gerAf5xgYahYAYM6uiTZ0ZVI2KjlweF
hPqb7KZ4qwtqp46E/IWw03BXR3L+hsBiurXb2sGpYM52oFmTe7UredzONSevtPMTQegIT8P60TyF
eGxZixkYPdSjzzThGiU94I97PPniSySydep4OnIZHhSb88K1Z6A2aneGnIZ9Zs7SXscg257/cK+8
/oilwEqGS+Zw9CMayjia3njjPoK4eOtYYXGuUso/9RGWRX4TcRnGYpJLQvYKBX67V8YYAXMNoZc9
1bDIXuUDhbeVQyESKpEpvds0zvPHXi2NmzqjqI3qDy8tX1dTd1NlM89IOlI0Kj+f+7vkBCFZclGk
6F75J8dkj45C8aSP47hXEHDz49ZrqQqjcLPAG04swAdDQbVRYc1wV0M2P9qEyDrXsu+afp9aRhyM
+qTtk4lW7eAm9svns3q335G7A3v5ahtmAJ45GspiT9WoCSHL1s/GuWEJhD3b5JSn0LvADVoeQDfo
HMYAkXK0b0Djq4Vhjt0eW4L+LB+WHLpWpk0vzfqqQQjrBPL1w/EMA+ArAAfGNN5uILUccjwRGU/F
Cy4Yxxp9Otq8vhKaAPW0Odt+vorvbkRnweA7vFDQ/10Qi2/H6yR12yZymn00qnNguPVVP2t3AHBu
RkV+DUukaz4f8P0OWWQOCFMYvvHRjh2wNIEoEYVLWhIF2RzJRxs+Yq5XnfVZqZ5Ao7x+nbfHcQk+
JOdcUarG1f92dpGYQIDi1LBXaMBCCsQ/wFmZRZVpyA416uTT0ZvR1fG0NNk5I7Y2KxtBsMYnI6HD
Xcm5u12k1hQ/7iHC+G1FsPcJl2W8iZFPi/ANCTUrqPO8Q0cHEr+GvW9UUlFsGxvgZDfNyI2h65bR
LaGuDZWbcs7KspBlXSW9PmEhU2r4AbtqbT5+vtLvDwiTt7m0PJ7nKvpubycvvXlEScxT96lOxbiI
5nzbItP1p5nG8lhXyaU0yFVcPkejmDHlrxL6+96rmvFXMfeUzFC0/vb5XN7vGkZBf5vQSjZrHOdP
4C1LhQq3tm9FIS/y0BuDqC8GFFm6U0/qj5aN/hXZPw6JoKuPJjRHdl6hqanu7WmMfSPBIsOwk/BE
TP7gVmRGoLKWggrv5ePwVfBeC/GtUPeJ0Vl0sCrYL52NHSeV89gC0DPlj/yU/rJTEFPqajT4HBwN
TuiHfjTZBXXLU5pDQl3k7R7RhJ2RBVTa3ll48tmMrUJWuackwN+/Btgk/OWqywtyMfxePu9vzx0s
nGc1r0ptb7hdvZMu9C0/ddvpS0hFF++wDsjySoZm+W1xKdN9oEGqBoe3wZjOLrrWvjJom566Fz+c
PChbLPB0Dc/2oy+t19zjEpGtfR3PJaIWHjVYD/mAz7fuR6MQ8mgFUhFCa3SJwL/NfbKEUePsoe1d
IA10u53wi5wN4wTr5oNRiKbUXnh4cXEsVcLfRwl7L+rN0e32jp2V9wp1gnPagqfOxrvbySWO2Cj0
46yEzvExMNNWkGkDnDTtTWQifqilbn23qLD5GUngNR4k1Z/eTi5XBR4HlBh1pOPfQfqTQQJJseRe
yRGLDrzQEVjx5OVD0hviUFH99zuRNCcOxfvtChQXVgdHYqnfQdp+u5iqM7nOEHXavkhmuS9pr6qB
RwvgSuRTv1FbDeuZWk+TK92LxnOBZsydpg+dsTKioj5TZ+OUQer7aEHmTPLBS459uqT3b38RyjjA
hsGj7fGWsOuFHdCCtW7MK6cVznmj2sWFnTbQ6cikdzMeU95KqopzIta/e+8tvwKnCapB7LR37hZt
AXdCcytjrxQxwBZERxAIr4d6E0ZhvG6gvKKxZVhPqhJmf1owWYaGjQ1dUuPAvnOZ8crMC6PB2Dsl
VnnhOMZPhZJc/+FRdfnrlzctekCc2GOFpNFzk6m0O30/F2UugPCpql8ZlfX0x8NQSluQpNzNoGSP
4k7F+2CmUKbvhzDNH/MqUXZcRsr6j0dxYFMsZSwScri7b7fM6LTgqpJS3wOky+9SYMkblddV9afh
balmqKRylOspth3vTF3Jaoyvan2forMaSDrqvrtIrv/5ZKD3LwUNKnIwwt5OJnFLrW3xXdw3LnIt
+BIkaxAN84nc9F0QXeaCdjiPRNPwSGbejpI5TaV3TsMoqeme81LsAjG76u7zubxLuRkFip673Ltk
ZcekAhuMagEAz9j3aVhfp5Y3fS9ggwRI2C6+AEV0kcdmciIVfh+5iR9AfVhBOqoEkrdTE844J7qS
F3vMo5p932f2HcFKOevKdtpGjoIE0uez/CCIwsmk8uhQs6VHbx8FUSOz4gjBsXLvtKn0U7upLnIT
MMXSuD3zXIixq25KrPNu/j/OzmM3bqRdw1dEgCym4rbZQeq2LNtyGHtDeOwxYzHnqz8PdTZuqiFC
PzAYYMaAq6tY4QtvsKyLJ6sG/KjW3yVGWt2rEGzB1g96ue78ICqhFADwaaekc70EI8C6SeZgDgDh
0VGVQ1l8ghDnvCs6vf9PisF5RG8hyw9OR1t4b4ZOC0q115uftVaGgIXjsYoPjTSj8pR6XanQVG0B
fzbIFaOsmQN62FjC5SK4Sl+WNwinK8Ph9pMEEde/GI/zaQbSrS400JtTbMfBOwEY84nOjX0Jy7hP
cbkahz/SmDw/UL1mAORdZLpe/x1Ljrv6GZitP5epF/18uVq4lEqvU6SqvNjDggfSlXSPLdps9wGW
CSjqOGaW+4Wn1w9FMKNwFnUzEMbXf8OLBIBr0qbTAysLDD6FjOul6EJD7yr6defKcYE8xYO39wgN
dt2kBxvn8+UtsNxnnBYuG0xT1jcaopsZj00pzigeIb0UZAbCMqb4H0ahfeVRlIGczkjXE0oboNFN
GZln9rt7qqK+ukfRUW3caLeWbXkBTJfyJQsorkcZwDIVuF6Y5xi/Dd3wfmk92CADhbzjm7+P4Omk
YoHfuQFf6nogsZhwGLUKzmgGw3XHT2/XSk2d4z788/pINz4PXEGbvglIDItawvVIi96PZ1mZd5Za
XJ+MDlWzOJLhxsLdHgWZEtJNir5rC4eJ4AKhBF6BqHfqO7vxFodNuievz+XG51l898RSLONWWsfT
hY1yv4k8wjluDGTmANrdxbmn+YYM5MaEbg9Fp3i5AXlJV8tGZ6OutQkvAPTUyl9x1fzrssQUIazR
3b99VkTsvJ8YcDhEbddfqC1ooGhRIs8dHfxfVmW5R6CSyTsDX5iNq+llRPqMVTAoYC1l70W88++0
Rxl66VrZFJxVXU+7zEvzp4RCK1GbVqo9Tbb20hZuvIfTGVYb01ybZ0MFY3CXXIhnfPEaWd2LWoEO
lb04ZA5VjFMMl3CR+uOi9pa2/RDfoylu/fRaNAtB56En23ap9h/CluV9nEidmh6b4gkCHCgZA0A1
ZEYcTftj0qTVvw7GpqMPdAtggq5CwLrGlNfvWlf0NWL3QkuoFpiAjcBxDb/rBJQnmnP0+naN5GDg
fuN5X1pk+e39NEv60kUnpc8TEZ3StEONf7QJBvdl5TWfKqHjugAyMwSAakedb2E8mB+qttQ/tWMp
pkNZpvbPqmnMbwkkifRShBriiFOFK/jGB335SFNJwmXNwZCDLu860KtKRA7nMpBns/C+ZGXx2YsR
Ie5y7QNuzR+0txqtPX9DaOugWEBPsItW3xA9kBTZvVmenZLAEiva4ayCOt6o6t64TZZMEkyEgf0h
dZbrbYrB1uRmyznH+TTd54EEgV8r992bzx25smtx9JBXouJyPYoY7Txse+YSQOe81yxz+GDl7DtQ
XFvn7tZn4r6navS8dGtiITDm0hn6QZ5VO7d7B2nJ9xQ59A51xya+oyhqH4um/J+WkdDZ5cmkGr92
CQTghiHBs59JKotTGiNGXUMF2vhYL8OdBVuyPMyk/4tQ7vUyzig1mXOnyzMuPijmNwDFUcnq7suh
7j/gX29waszhLEIp7toOMdzXv+KNXJ+OKDm+B/WcXGSdhdS5PQD/zb1z2+fNvqe2fAIFLnwDK2nf
ARt9LjwLFMagDmXXxI8QDmS+cQxvbVgL3jX7CXwgB+N6DdoOpCeOx96ZuA9MuGjq4UdqY+z7+lxv
PEoW7XDqbDSr6UCsTl/WokTag1Y8F3Pl7bS+VJBS3Nh852qWt1Ehu/VZURJ5zkUkwjSrz2pnIsix
7vHOotCC7xmUuo89feP/uhGbMRPg6wP0g3+jMhOPWjg7v16f6Y0FpQVKtZfcY+mBrs4mOpQhbuGa
dh77JhM7CE3iEI4JtJL/YRwU8EwutEVLYfXMw4+osIlxtXONLsl7HYbNniDK/vT2UWiG60uXcwE0
rJ7dWLT89Z4XnEVSlhecj7v92Nlvr/mARAS/QhTGpUZH7HoTjnDAQcbL4NwZSuLWMNf7vB/tw+tz
WfbYdXZDTgyiCDAOLsb0Sq5HgRkAwr5z3HMeE43PyEz+B2fB+1Ch8PK5McvNluKNTQ9ejBIAc2Ny
1moj5rpyuzBtCS0xBTg1ppefh65ExcXRtvrRN3YdIA0OGIIf1M3Wel+9EURI0FbyDHfXuqOtIu/J
Z7eqtDcmhFgXVaalxfzyZEUhGjxqsuUZ9VN5X1VoGOP14y2KDemX1z/WjXdn0fHiaqaWQby3OkZT
34XQU1g7FEoKP6ukjp1APX0Aaeze9T2yW2bQVRu1x8UYbr1FPJB9iO3oxHli3avJetr0lDzdszdZ
OUYsQntYQEx/ikYY71JA6sN937rpk9sZiO4sBosesWcwXnTaOibqIcL5h/Y+aEtc23FNapph/j62
MANh5jnIhKKCpn81LegnKHx3bbjP0qDlXaUu0KKza2MpVkORdU4kB/KdNxltuiv7LnZ2i6rMd3PM
yw9IJoxfNdNJ/xFco9ZO70N1wvOomsBBhvq0f/1L3Ii8eSLprdJ6Jxl7Rs381daIxqkLanOS51br
1Alvj+K+swRCQ1GtnUTqGWcsIYFALJKzD68PfWNXM/Qi+QW4BIr86gAVasyqqjDkGfKXvqtgHZzR
eWrf/jYBE2GbwcJfSpyrrZa6PKtpxQRRZEa2t8N/JcFdzW+tYSuaurW/liuOLpy3uLSuL7qqgLqa
l1xB3TjfhUbaHfDzw/4GxtdGjHhr7RC8RMsAUwHhWaubu1OFLvMASQiZBe5jXwkb2yK3PL39C1lE
u5Qa/9+lcXWnatBUU5Kcc4hozl1dY7VhyebH64PcWjVQ52yABStOTns9CIFZ7A5J6J4LN8Kbw0js
e7sS6pSOwtionr5EwYKYB/3usc/pDbzAjHM9ExKOIzdAi/x63rAFwLa9i3EN8KOxEbtwKkKYhPmd
Et1+nqfLWBZfX5/vzR+BUQTBL0pzSzpxPeFSQQUsB4JuUPJkESiOHKyiC/aQm/AMEbq37zznRzV2
6oEPq93DJ8XaTfaNvhEd3lp5oMB0FSiVL1JJ1z9EWqTYGrbO526q45Pd99kd7mi2jwzJvH990jde
ZyJgKjA0HAHjvpgzBonguQnGTfarT4M1fIoG5d3pRAMXK4Ps+fp4t87Hcs3DZiBUY9DrqeVtrxy0
dyWBgI35rpugMG2AavxfRrHoLwJfJORYZv3X5WlD5WyT0HbPJJ/uXdnbxlkoUW/cYLfmslyRBBqc
dRq316PEttlHeIhb2G9AAaU9E5ND2Ft9pltPsicJamkNLynLKn5C4XAKY12zzq6sjJMQgeU3lsS/
F0FxHwGC+ZCrvNkQhXq5A8HzkEtzEukH8QRdTw2ssBEXGO6c3cbo/N6t0SRRmA5wdLYu5+cg6TpA
ZCxuMoOmHewYd7XbtRb/JSlS+xyVPT7sQoaeOM7BQioTGfWDHQoK6ec67Z0Uf6YOcLMyg+ad3QV4
qYgwozYv9EidQmvQsTIIqrJCGDjHjbBv8nbezToa/7z7lbGR8bw8Oy6xEiX7pVmL/8zqgkQTQYuA
7ltnW4T0TNVUPgyWmu+G1LF3aW1rW42ClxuOASlm0D5byrNrIbcs7kowXZV1nhYIYNuZ4f0Y2nJj
W99IkBGfJF8UFjkjQMPVPYiyO0YDFL3PrQyBj4eQdCFQ4sHtTDV5sUij+9HRvIMtlXvOwnT448V1
tvErbs2VKir1DxgosKNWi+sFCUYniWmdTSX101jZv6YGq5G33hNLCUyiqIgjLtfR6jbqEQPwkAOy
z33mSr+AurpvrTnaGOXWPiGW4q0m+KTzvRolAPaj9aHhnMMhJL5BTODIDVn6CHqII+nkVsv41uGV
qOsJ6ooc33XrIzJaozGtwD7PXhvsmhETikFp8hHoQ7YRut/4SjSmKdFS2gMFt74CrcrBy6UkRqC7
1PVI1gywZaF/GW++0Ol6kJZQfqOaQQh3fR8Foq7Q3g4c7MGF+QA5dMRhLf30+m54edPyl0MioBdI
XQr95utBckjBbPzWOZsllmS4dtKYCHTnXZsF5r61RXSe5traCOVelk3YEORcnGfOG1SO60HdEna6
7lTeGcjFDAGo17uvc11RKRl7qPeCP37UhkUUyqqhhWaTEPWH1+d96yMuNBn6Skydptn1T3BkENce
6kXnYeqtpyoyvEe723zHbuzK5VIhJCY2puu6rP5fbzJpZOEZnUctarCepCbMR70aw4PeTsXGebsx
H3QuOWyGyZsCReN6JFoxNrYbeXCuCCt9iJrGPsxdbePD3R6FZVt4Yrxgqy1ZigKrkiQKzgnp6Ad0
JRA5aQy1ERnfGgVoH6hMjBS4BVf5RBZbM5kE28PxiuC9iSYATOuk2Mhali+8eoKpYtC7IgYHY7Km
1xlWwj+9I8+ZuzDJ0xCR8mZILw4+e7DyqxEFXh23zr603hwP4s4GwVLA1oIAt/Bl/94Vw4y3sYlP
7lmU0njfmSjB72o0PraezuXvWc2QCxiv1IUzRc653NF/7b6YjrPKsrm8yDguLmYU4PvlpRXekDoA
4X0apc2hCjrsnd98ttiJugkciW4qXKHrce3UyQMrRN41yw1xiDQdYCa01Y1r+FmSbz09MkHAIM87
xVnHa1Y7af0YJJdsnmbtVOcx8kFLiT/aZdJAE1vBZEeFyhR/ak1an3RcgDFZH4b5UtowXDFfyTGH
i7QJPTP6W8L0Hb3CUo6YrEVYK5sjTEmTaf6hWWmLwUZVwo7vu2wYkVty5GdwEqZ+MGCWBP4oOwyj
WjNojWMrVZkgMaOL6DB0kfg6B/OoIzDtIAqFEIr1RwOqku2pH9rawouPUcjSonT4gJt5ZO6TLCzS
+xFXdCywrDjAcBlxs6es0NtyV9XIDXyL5wjVOVV5yBpgKqr/SNHk0fd0xxH50bUyLe7bCWdbv+OR
AoPvRH17ANmt3EPZQj7A4KjCK8cdG+S6xBzHP0JsObJ9Iduq3cW4qf2Y8BnqmajVG76LPMRT0OP/
tZdINT3aMPdhoozoAcbI3eW72Gm4slu999DvMhJkk2pUwhLq05TFlcj6A2+zMzxabm7/k7iqtx7w
qsJcCAqsHr+zsiZF2BwjqT+RIT+6IMxkvrjmpZ6G0Wkzxll2VzgZUnCtUXqO35KqeUep98YJP0qP
RmkIqnNno5/3x1RKu8y1HYx7sCMIOaKUEXx7fYs/h2KrzbcgukA/yAXWsS7fySFUXZQ43aXv6/wT
+KDgQeIn8ZR0DU7G4aKS5MzJcOdqWn90Rq05mp2GD1tbS21nZyGaxGXiPRl6tqUaf/OnIa1K1Azz
npdndUkbXdGy+vl4aZSdfpjmDs3fqsehDoO+ogIB3QXNnxqcwHSvp/zHDm2LtkD1G3eGg+Fm+b8F
Gou/A2UU9Q4Bi0bzX1+8l/c73Z/nl5/0DnjH8ud/3UvmwCtWQCS9pCrQFw1mO31v22WxlRG/fH0Z
xyK+AeMHM3Zdqda7MvTQRO0uXZW79w3mfR+NUogjZSTn6+tTekbwX+8HxkJBHfwdPCX+dT2nEtu4
Qk/05uJGRoqhE17gn/EhxpEan+IyO3iTV8eHHr+wd6Sf9MOHprffmezdL0IW0YRtGTHrPpN1/n7M
u8JBWbALqt1IHpxjrzvBtu9tbzxMjYzOc5hgbgx4O340jdLA2gqRZJiABkZt/sg3S/00T8cfQ4dK
m0+3LazPspl7z8fOD02t1yf/8p2hC7Bg4NyliQr/5nruzjx2iTNm3WXgQtgjxpn/KWNUnod5yo8D
pBUfK+bx8Pqgtz4unfYFtrPw5NdETVPU2NbrbneZ8Nk7u7aK34HrGY8JEuQbOe+N/bpoRZOA0pkC
/Lp6aLAD5rY0ouZCMFvjgieC+7IX/ZujAqpRoKpQbULyAnbd9SrOkPQguBs1pBej2A+lUe4DK9mi
195YNsjKPCxL7AP1ZRX3dgifxYkR15fUxnkcqSNUVNtiOBRxtJVo3hwKIi3TwYuGHXI9ocwNM6et
0GTUCgeZsFTXEdWEmVjl2pbnzY0yJrnsIhlCQEWNbd1bRsOiip0l1IE+aC6iY/Jgj3j/lVoffRpL
u/1IU6N5B2MzTnagUtANLUGeH8IyL4+vb8yXyQ2tUhibxD1gpCHiXE+b51ZrESysAVhq1dlObPke
McQSNVUzgymGOW19LNUU3mXcFwe9a7WNt+nWD4CIvhRzufNelDdFX0A08IzqUg9ojuWN64z7JhX4
HgYq735qmsvkDYRzc87VMQL2vwF2eHlelvLQ0kchBKTDtHqAtNLB2g5u2EWWGMDmqpsPg2aqjXW+
McrS6UTZBVHtRdb7ep2TETfVWgDfFl5nANyw67vc0ds3n8oF10sLkm4TF/saOOFh5CvQXRSXQu+Q
06bu7eve5g16Yy6g1WgDAOGm57nuF8O/SKMEi6RLYrXFgkTtDrwj2kbEfHMUbjL6qXSmSeKuV4wu
JIXvKLUuURW39zOKdJ8SIrutZ/fWMItIDQhHjr67Lt5mrdfatRegypCnzWPdR+HDPCbuRrX21iiL
4xsWNQtASV9VUN2idFHR0szLhNMcyLMsf+y00Xh6/TA/v13X77q35O2ASZb2+gtIbVZ5FblgbF1K
HUWug6UP2kdhR94+dlsdtF3jfZhG1SGzpsZDM/Xlb0sbUL1UOKQfwjRTx65TxsFMyp6MoptwDE7c
Q52jO094qflWPxSHzLKiI0445YFK3PAgBryaywUUZOhVdFKtCvcKFPRGGPbyfqbjTQ6PtTRhortO
gHvXJEpHXvZCN2GCwep6KPdJ9B6pF+1fX8YbQ6GugjgSxXXgXWt6QlfEPdeQAe9p8OQPL3ECv+Qa
/4KQq7Yx1MtghKlQm6Z+TznwBS1wHinZj+Q+7L4oPxDyGo8lrLXPKQbeVM7t8E/uqWHjlrg1PxAR
pPVcdzAwliv5r4g2yAZsFmLJoOWU3c19hbwiRDa1m3pD36hbPHdur7akR5OM2ggA4mdtoNXON0uh
qax2houKSuc3iuvzfN+lOLP6A3ZnwcHW0hCkdI7bhh84SLIdUqm5h7jCWXmPLux8ASFm/hCt4SSX
xkPQw6tnI90BSq+HnSmaaPaBkwR/2iitjD2xX3XxEBzWd6VdNBW2xBnJX5kLaGHJREa365Bg9/wY
JxHcOuo2jP18aGrPR5HQFMe+Rgjx9f304vCT3VAXAiXApqLSsKp2tWiOJm6qjRfTDbCaAwdBYLtZ
jn/xVSEmwD+GUetAMn0RwASanjQ5RISLXVnGEY2v8KGCtXAsHGuTjLfEkKuPStmOgii4Gq7odf0u
cvXW8zQrvlg50o3gpJq9kRnxKa4sEftOVw4f9Hro7xP8ew+a3eW7CBEcv0A2YeP1fkmy4fUGO047
eJEYe9GXjuK5zhdFj0ulu81HMnsE812gvxflGinaj5oM81ORN/avWhrjF1mg2YLZe6n/HKeZwodq
ab5upBg3PgWFcJATBK50R9YpRht1YGoxUr7UxhQesrYXx2zMk0NKfeOt0T7TBwFC1rhc/PQDr89y
3E8divmSofq53yXdFPso38Yb19SNHQyUASY9K72kwsuf/3VjQHDDt5vEF42EzN0ZXYYtuavmw+vn
5GVcTH0MxSneMHCXOonw9TCAWkhYqym58CYn8UH0ZvfQNm1CHQq7Y5Q9vWx2fWBs4XdvmO3ET0Op
/ULYtnyCODBZb43Z+Dng4WivAm83cd65/jmpGnjRNS29TKjrHsqhVaexrbbaC7fWdvlwC5aIKNha
5Wu6Uo0m0ZC8BHPVH0ivh/tqKLqNe3hZutWJJdvAKQQMnLdUO1dz8ZDPGEVQXQDV4+BBKn8AuN/c
I8+CZrFdiP3r3/LGEYCtDNAbSB3h/bpqPMWmXs8Oqhp6NBn3AdoTh3qc8/cWBt5vDRTh2C25Na2E
hcm+LtAMs9bJYdbh9Am3QC7aK84ZshUbl/itzQkrdkF8WjaUlTVnVQwj2Q8qexet7Dw4X42lvoSp
M2V7d/LC38IrspOFVMFv15jcatfW1KJ2GFwiEG4NKeYLry/wi8iBgh4bk+YvmBBetdUjXhStk1XZ
qJC+HZtDDydP+lNatKfK8FSM+faQgnowra3k9da4vDCLXAL4Wghp1xtJyhZQtKdlF70p3Xtphule
GzrdL7sZBkhszNU7QyMN2dhP5jKf1QaG2M/NsCiILQ2563GDOW0q0WX5JRQ1FgwkxaCys8AwntjV
ETrtsmk/9BQ0ta9hFWW/kItAvX6ILOeXpvCUOdhpnl+M3Jlh/ODQ0vpmGmU/mEX6Y8667mPazeUJ
5ejR9Vs6zmAYELB0EbuKje+g++OfNQ7VwyKhnu21Qk+xE6oU9KEWq3p1KMSYTDtQ6cOMOZOb/mqU
pJxWSTMTe8wK7S+YN2GDkUiIMjs5TfIRfFFwr5eDseX3euNGIZlFHAg8KgnautiE0jiC3MOQo1Fg
B75LTfVQuNbWBnz5QZAG4dkB0U3H0FpvhKxHX3gUObZkKRynGC7QF2Ai8VNTKKs6tiPO8siSp/Nv
NH2dHaTM6uvrJ2ApTVzvCLptoG5gIJFWY9V2vSOQI6iNXJMJ6i4hL71wqjDaefGQ/5Z21p4VEoZn
JKcnNIEdbevSeXkMuG2I5wzYT8Dv1txyw0QHWMwZxmhhne3GKLmzRGMcZ9iYu6if2D3oz22kQC+/
K9uesagMIgID9PV6wplR8eji83JJ09b5YCbofe9UFETfXl/XZzmy1cKSQjIGiDkKMmtgR+E4c4mL
S32p2tg7yKTGskcL++53YLkY49SjbJa4HbF5X/bLedKbyVR+lA/av1XRgJvQiikg8EFHMNzhiDP/
kpEXdUceiryDHIsPF/9br3/2FvCojZvi5cuD7h+Ea8AiQASQ6rhepcAjoxUlvY6YfXEMvOa3F5uf
iInERnhwcyBCBMlJo2O5Lk6a7UjRw6up6ULEX2wb3HKPrGVwUaWUb60fEIXwNVBLYMMR4Kyeb7ss
rUghsHGJeqlfhizS741Yb9XGo7L8NddfHu4/MT3df5B/RJbXa4cTReCZjacu6NN38NShyO0CbcR9
QwGwjBPN3MLn31jEpekDsAUSBjC91XNSJ1lX1qOtLji6zPves3uaD6M4IPU/bkzu5fFhcn8NtQq0
hrm3y6mAS67bVb2fLUiHU/d23UnAhn+PIq6XcIra3DAjV10USaiPaVeHk9Sm1uHNZePicxBSYP+t
qyGWngyOnFg2lbRfFDpXmP4YFnWXYD69fhvcXDUq8KgrgzeE8XI9HxC0xHgWIwndrO5dTdUHuJJy
49C+vMtZtb9GWX0ba8K9jJq5uridqx8Tr3CORVmF+4qqwsdUeMkeOElzD4nozfANoqgF1wAk3Kac
+Rx3/JXaxAlML4Xzy8X1GvuQGZmzF1P0/fVFvPG5+FKLICxJM9HTanoRntwmJSWm12PiMGV1gidd
qvaFLpLD60Pd+F5IFBGdoSCJDJJc7T9l13jSANK4DCJs/s0I9C+DpPbw9lFcvjjFbPYEVITrXTFw
zQc1DmqXKe94hYBuLLFV4X5++zBcRBzaRZgPENv1MK6CABgFIUhKvJd3g+0OewQOs/vXR7nxdQBx
U8xGSxvi7VrATdmRLKVFRzCru+ir0XvzQXnT9ISY9NsTaSSMCJ4XDjoloXW6bla4EtoaSUQRSHHq
Wlkf8BFrN07TjWsc4TtmRH4KSHRdfygJhyJY9eUFsyz7Wye78jjFwn03plnyhDFUu8FDuLHnyCmJ
SCz4U2DUVnuur2WpT55TXvqws945Sky+q4pkI4W9OQr77f/7G8jgXG+GKNeSNhNTib21KI9RAypT
6sOW4e3LwI7GHHtu2d02tM9ls/x1H2SORCdgJPiRjYo/psNMPzvqJj/J3PaxYVlPvbYpQncjuVx4
tqDIuEoXIv1q1MkOx8KZPcBP7J2zI4YEDzH8p/ZGZ/ePoROG9wYQ9gej16tTSPPnwcU743NSBVtw
h1t7Z1GpBZkPs59r5Hr+7hQgydcE5aUJDPhc+DOeqqSLf6jOqo+ALORWzHGjgse3BJrCmMTzFIuv
R4TntkS9Y3HRs/Liaq19EO4U76fRKQ+pBsYAOy2pPUad9A4qNcedOZTJCWcg0fmj2nL8fY4P/4qB
KD0hnoF/6yKBTh99XfXB3VbDyDm0LxV6ubvRtTCVEgVAp0azwnfVnLX4eCnvKQlH68kZTLVPK8T8
oliOn8GZObto9rS3hX/Pv4nnl870si+pjF0vUSLsgc/f2xdDJ8fB4689NqLTjm+6B59HQVgNfWDA
wkByVqOUSiRO7RrOJaOsuGg1yGOGNCLOj6axceU+UzxXq0wnlHsQBCjtjzVQXiW60c5TYF1gtEeP
Q5cL0jQC39qPKiv+jM8byTLSjPLf3mzAe1dWbSYI7fS4Z47dHB8H2Uaxr2mjHHa1q6pfRa5jGNgr
lLh3YzvIz1MvkCHNg9aL9lRumrNm19l/k9D0z2Ft2Jk/tRF49XTCptEHeju5x8YtlO63vHq4KJbC
u5fuiM7bYIoxhQAng3kHFVgNPgEYdeayU3TL8sY0Up9uS/FDzbLGhyIY5/OQzfmwxzzKuOAYVH8U
Vtc4h7Y16ZbFoEG2ksM1J4A6MNc9lT2LVWJh16owSsnEmhQyZFY+FoAmVeY91JkIMWXG7OfQu3l4
75RT5Y84BO0XIajiOGPl9vX1TXTzd4AsogNNS2vp/FzvVQqcIQIXnnHJawG4rLRifCgGoyi1IyLM
nFnQhBjD6lDFUN6fZ0QD58hCm9YtbGNDx3D1ZDyvCbgG6oK86oAMVjsafYKoiIE9XKJpsD6kZlR9
6JBt2OhB3B6FlAn0FgyCdT8cZEbb4kdJ132U5dEV0D9HvUg2AvH1Pfk8GT4rm49/YduyeiNywKO9
qYS4aMM0xicvGQzMVQez+QWWpP4mZWN8mdgkNQ5YdfQTmmMNonIa4m/cn/kTeXGV7F7/2HRZ+Jqr
c7zoai+aHvRhaDpff+0ITUIJxnS+NH3f/ND4CL8hLSdPA4AHj2pX0CA67AXjwUEoUu2yQuKpiK1X
np+CXKl+pzthjP1t5JYztbbG7I+pRhObmkIE/jQLKTf6Iu0xxdOrWafBp1nBuHOsauaqMN3RPRl1
NiR7HTvAe3ty569zpxCr7UWb3bnpOHx0ugg4YZ2iV40bo9Y/ljiUpn4sdIjtKXsVY8Z4HFJ/iLw4
OtRDErwHWoVvSm02zWNUR/MPpx5D49hjMwtep8HD/AkSkwbnf567ZD91YYV2bVFpT9PMX7tLM4ue
12BW8r/ApmZzqOsQNE3TGPJX4Q1IQ6lAiY8107YOJgoexQ5ABS6ZZuWVw75eOm97vmTyDbsG+x81
hlxUeuHkKDKPJR6sDmCrf6SsugWl57YaWbpsHpQOsu8waA41r9L2us8aXVWxI/dojwqcRel7kZab
h7ir0dqJA6WezMHFD1EZNQtctRYmlSa3Yr2DC9AX+wIRHg5s3FLLsnVsNLzMM95j7xz8NIriv6ER
4ksUxTRYhyKK3uvm0BznSa+OaqTNsIvxwHmyEjd/X6UYvQX0uL9VTivNE7Kmxn3XqZrd4QTxXe00
3R/8e8zi6Nhza+08L6Oxm3pt/RiGHb4NeWKiSp1JSe5kaWljnOWYFPdZZ4vklKuIauMwVNN4imzR
/5KTVdf+WM3VN72fvbvIberfTjiPYlfDZQfP2ub1T1tOJbsx6PKnrO7b+0CYze+oTtLWd7xMAlG0
Z/1XPhsa7l9hJvwCH9+Hlh7i99ZIqhO9UW44Su/49C6Y8ciP9Kr4ly46tQUtrtwL9eShPYH+1T9k
pobEobK99rteVMm/FbZ/j0lXzj8HlAM+TRiZzLsmsUA0zyzwzp6iHAVOFWMNHDv5fWmlxucqxu8Y
mZDA+SI5B/OubfQ2YzsI+yKmaZD+MPTZgwqd4slrTQsHUVX1ya6y7LL023EuH4c00ZNd01nuUwa9
qTtoWox3ntSL0LprMzv66hn58LnCTPInCm3ySQ0Qa46956bzPpFC+9a2nT7t8rLGc1dovYnnWRCJ
4SM2uuUnZTsupuZBnJb+zJTSk2zMbnwII8CK+7wYugeV1ta3ucCmmbOUWwQ0YFb+Gx3c03YlbKvm
LkxrQz1lljLah0EU4l/MBPrPNri0eG9MFTICrhHq4c5QUVR/6FtLf0LbuV2ALZr3T0P7zPZp1+HF
J/qxxtkhHubIn9zCy9+nqjFKnvEhw20zGafqYYqs9kOUKH5fhzch7p1p63Kj5IX2MGWYsfo6qgME
G0OsnF1rlzBKeF5rH2rQcNDtxJuRQ8zmCv2puf6CQA41wTq1nyZHc34hJZzqPPmm+zntw+J3Wlns
gxhXOESvsrKjXT1QaD1jrx3/TvtgCD+FTWl81kdpxQc7XLyHUwOxh7PRjA4xeFupB5SJKiLNOtEX
D3SZRj4tRtwgB4Rb/hVglqcdV5/4CZZxDj/GtqHSQ9AXrbebNKsBrxWr7N1ogCf8sGgI6ydDNSD3
66Zx412ZhOkfABl4skfKHqNDilXdfzz2Q8Wu7Ke7piO59HUnnwM/5CL7Y/RDNx7dvtMAD0GVKn6N
gY08sR0M31NDS7BXT+yq2HlMjMRGBOXPFpI58FR4fzju6d5/aYMBr6+evdSDchwGPMHtxt55VQSb
oUWnW+3cqfEcrBaxBd6VY8E7YMYakkAm6gF3llu19Y5NyX5UnW7emXZdtqDXc/lPNDejL2B5YNar
h9o5k3n/D7Rd90uDFehX0CiafD8JT/uu61maHMdRtNER89y89bWk8masCWscaUVYcdFjBBt8m2fL
A33UKW7mNkjBME/wcb8ElBl+JFU7P2ThzJvSDAkPRIQIICnk2AblZ2eaVHZXRYORP+QxMJS9SNLx
fVePUEG6Qkv+geMSfI0dV78sFouwXkL08bEYdIzvIlbeuaw1niEN/+RPOL5o4SEGuHMxhko3gae3
o7VHcQ/hZr+v8jK+dFFUDnca3OT6gfONNU1vRKP9Lm26CctbIF74LyGu4e1iLZff56yXo19Yc0XY
jA3kXR7L8CNOoTVmamj3FwcnBccC6b8M8aBvlBP5rRY6YldC2uEEh3Uu9yAJcnZ2qhzvJLtkcXKI
eZ4OWpM38XtpRIBgQi/H2LllToIPWaajL6dk/hTaECWI6Rsr8aNEFwigx+30LotMnMxTYLPJftH3
SXYqMZI/nSCexbg1j+GQVbNB4C5bx+NsBuW32U3r6jQNgZYfwZjy0qsarwcfO5L5zgto6b7PaTJl
u0ImhvlkBblWEW1kVXzvlZV+t/iMHyvpRNGe/xsg3drSqj81o1vpoI6a/ndhVMlD2HZBurNDeCt+
R0jckqeG7Nc+HdLGxwAe8Tps/OzB12pL/B9n59EbN5KG4V9EgDlcyQ7qbiXbsmXrQtgemzmnIn/9
PqWTm2qooQUGO4dZqLpY6QtveG5N0XjU/urlzgRkW/IYeYu9R9y0ui+6sa0+xx3lKKSEdYTxtbBV
yGtYps4PlxFUFM2A7CH28JX2ndHA1RrZl5cmjtIHmMCGHahoxODLUMQY3Y+x2X6B6tGqG5otscev
1BaFQvGoYQJv6+MN4t5mE9DSNv7CVO3NLfato9iLasaYO3LM6qazKj5xTYRyW2pD+exROsfBoTQX
zlvk2NIBFxdtqyYv3rRuE/8ycBr/azoK3R5uNEX9PLJUgu+RKDPu9hPvEoWVtAnqOQsjP+Ri8nCr
lV+xCivPCCDvjH9KLMn/hpbZdn4tW/M+0MCJTq/tik2itt0n4aaQzyl/5y+1qURiWySpA7G78sR8
U+C6920mVxQgzUIrfgntrpzunJmGLs7sWAJjMN3U1FBIBn1sgc2nJUxCxCQmR419BLDrdmt6+CRu
aGHFn6bMy37NwH7gQcTjbQW48mcWwdxCULTF03pJ0s/hYtVxUCaTQd8Es/nKD8ca92YzA2ARWr2i
YwXba7dDMkStr3Soqm26PpHS/9k8HKiOtCOyZkll7JZYSh42hCydb5Yjjtq9qkXWxsYy7FveeRnG
5mU5/yY2ytLtiKvfsUwjjRxZIjJwFurTB/QVht4XdW5kPuzcSYPAVM1/FuQKEl+hrVttkmHOCdTo
NPR+2dnRF7wh4xRJoUjZD7Yw3C2lROtklR1PKtJTQlo89+KQqy3mIaqd4esxNHG7HTEvKgOIRm21
UcNwus8iD9th/tr0bYJG2nzy0oLAruqRfgqmVGE7m32BtKxbiZDgLR8lDhAndQDobvgjNj098WGo
ofAY4mv8qRu88TYSddL5cPQoyvCkdqYfVxqO8IhWpH+g4xftJm117RgPAJY2YW6EHJe5J2BQlBqB
SNjC4wu4ld4knVfLR90c+fsTIlfI6JQZB61M9Cn5YhS0NKVR66T4QEKwgo0iMRU3de7GeLR5ifti
G4nl+Kilz+g7THPyU7OVqgMI0HgYgJi4IPlmiyJ94Bhj0Z2swhwfM/yGYcnxlFBfiVrvS94sS7vL
SfvaLTp+5X+loOG9MabEqw7IHbXPs5ZW9SaPMRb6NfdLZe6NLuYRjRoXD/U2RnrM94RbTH6p2FhK
oUNBC7oUpOc+T66lc/125Z/CKIdPaCHN4TaP6/jJIv6p90U+KuJLr2Xez7L3oj+4omY/NKvgxM1i
RuU+ipyvcTqFv+129PZ4fWfGNo5dsvVCsCB3Ysxm3KqwJwe139gmCqRxwj0H0gkzZZF1C5Siko+8
WYxxsrYR/CzQCFT7mm2NEES0GfPZrh8GnVJmQD443lH1lAqRgz1/NXHBqg9YAxfT7TKN48M4ORLi
0xgcYZuX7tFyO2fyxazgrq40bRz+MV0smLHfXcR9pGRNT1aHIJ5vpMiQYFlgxV+5welZcxrwwBm1
3Oh9W2j2f0OoFXui/nDaRPOsfHMmw01vkWbBYiFvuuFBDyeuQYWy1Wc97hxv34Emj29qs9K/4gNn
3hutZ3V/HLBc+iZTOoTnyjQpv5ZKx+6KoQUa2ykO05AQKaz/KGVFaXNqK0hQFShkfhJgXXurIHnU
HpA7sKsNInOx8Zg7hf0D3v48BjXRcOiT/rjPc85n9yOKmd+cqnOerDRKVd8r3fk5jtxFw7eZxsLk
iYxii7IQ8ytN2BYIdKjNTzA06m3tqn2yWXDR/ul0ZfO7nrIWaWR9tu6t1oZg6umzpGcTz4VB49jl
L5fU4R6MD0EitJ0x8u2yCaObBcLGTdfrbhdU+tL/FdLxDOOYIkwPSh8a0dbAskLdWEhx9BBGy97Y
vl+IWPUPZW0E5BcUQsCJEpMhq9r/VO0VnAzCoa2N08L/71jWYy3r5zPlmKlYMrH1zLyxiNZ6L2Hj
JPM1CT1Zezkrg9BApLiLWiSlbI0Owvn4FGBQ0KsAK9t2WwcpAsNBEan9f9NS5x8Uj5BzpQYEXvAV
UYwoxvlYUVeUWMRV6kltLeMzKgkW6ioWpuhVc02dctUMkEMhds6sAPni2/gGNSirMjng5lNfG4+t
LspbahfJFvCm9jJ45ZUq98XRoEDKHr1FnXBVOTSBXnd1ZGmnsNYfciFNqGbqpDW1l31bz8/vbxnt
7XAoAgGHVKlC0/hbO//0TW83ok/ECStdPdtYQxEpO9GM2Q6+tJpulD6KaEMrXU4w4dhDGyjcuc9x
bhrfNcLYyR9CO1fvWjeOQOE1y/Rds3Fo8uMyCq8RBd5uMAAgco9Ju1/AoqtvU7izwIpsXFh02PEz
SVsgQkEJelT0j/XZWHSE0inzU84DWEC/YbW/XMWIZUPqhKCfthWKqDaWOxiP73/+VZ/tdRS8H2x2
MVPCOeN8lDjEhH1W2vlkwzg9zgDlHkazqnxL0dsnDJi0Td9N17SV31Zq0WXHugVKAvAm8Abng0Ih
0LqirudTN6taEGrjEHiUPTbvT+3SKMDiKIpadPPgYp2P4oalu1Bqnk+j41aEkJ55U8TLxyAFr9/P
UNH4kbceEIzVVAap1GYm3XziMVBPKDTE2xHSxDMGE8Pu/flc2Hu05jAMl8ogKB2uhmpmtUsLsqwT
SqHxjVUt05Nr468zGHQHr1SUL40lRYXYg/T7kTU7/3bL0DgJokLLqSfj3OAASImrXsotQ6VXpnXh
/MPa4YKDUwQHeu3UHVaONkQ2HkcNZQK976n3YvIcKlpIdcjUrmyKS/sdDAgAbE4WC7eaWMvTWzol
Cle8mDPWRALhRjC64X2tplTHly5HckGMV3bJpa3476irt0J1U4dUu8DdDI2op1Jvnrwuan59fH/Q
W2ETSrO4N+1/el5hTwiv4WEyTze61RT7sFPCl1ksw9/3h7o4HynShBopuPK1ycLcJUZJRUU76Yo2
EiZbVhCG43LlBry0M8BngDJWbfDG67UCz52Vs4NzZzuqxXbpreiQUvlOAmmYMfqNPqMy/8GJ0XWm
5wrIBf4mXdHVQulZSGwS4QOjJUW3z3vKlV7baFcu3TefT44C3xdoPmgNCL/np6szRQyI2qPrmhfx
TivGJiCAzz6GU33tI8sl4hwTPMD/Oh8Ff52yyuQoU4y1TqzVrV+06fD/jGK6AAd4GQF8ygP3T8jn
Rm7v1JVlnjpNNNs8r1WsX+zq8OF1QeEZ8BuMeuAQa9kWizg+MxbNOSWgujd2lhXBmHv5lbms8R/y
kwEnBn0EuFMFdrB6c83CFR5NI+c0lpb+2WgLHDXrxSM4N6u95aIjHy+wNcrJ1Ldenrj7Bmuc/ZwC
S//gfLl4wfWDoKWTTN909UOmIm37Dr3Jk2ZjWt704zfd6cIrd+GbbSgHkaEyj/8reeF86bKwqJoI
f8NTg2B/QDlU8WMHd/T3p3LpKQH9RKxM4GRyms9Hmcsqpw2iaSelUcmgaSxsiDqjrZ1Y1ZWn5NLl
jm8WF5MqubdrfJ9uUj4FrsINqOnUPkFXH9TQmI8ZTLgHZupS2S1mMV65NOSbcZ518PUkTOnV3IYg
9nyGesXV302Yu7qZZqOE1k57qqMeKVabh4NvTUn+rdSXUg9KjRTpyugXJg1kl0DHM1BzR0/kfHQs
AeMkhM550qK0e4kQejZ3uhiinQqKIgnatlDzoDbt5sq4r/HGatq4A3BkuGR0qFmrPVq3Gt4LWjee
cNXMn5I2RkMvqcMk2QrNaNR9OXTNjwLJEkEmFmfQELyh+mRaJSpKyizZrqkdQcmLvbK4QWDQonNv
mDWCPJY3f0dvBQmv0dX6eNOZZvclB476kia6/QuhBHppczlXqd+mYxTeNVWMQFXk0l7cmIOaI9/T
zPM3XWny45BS5tgscFjnwChC85caTdZ0BzaijnwDg7XZN0a1faaEqySbXB2nH8DoSVCpD+vmpo1m
ymJLFKMxF2bgUgO1nfvbohKzAFfsxD/QNqI0ZLkxQsnlaKCFZzaUEnPyU7GhpxX9cLS8z3chxjfo
Q+JQ/zUeq4EKN9O1/XGakGw0zO6lG834xi0kYQaBtBKlLxE6m4Um+F3OxlFOCG/o2V0zKt5voYTG
XY1IjBN0oTJ+RaiitXfJQhQNjc2qjwTEuIHNqOEm+AnU5nevSagF6UOmPRt6UfQHnSZdGEylVn8q
MrdIfRUXlV9ZZzjFXqtMiliuiiWJX9fa9JWXyv2MJUqf3rlzWWuU04vpYZqzWtsOCjT3LR1yw/B7
WoTXjCgu3FPENBYZKUROHINWgW/S57RJDYjSKVtil3RT+zTNHVvg/Yvq0kHiW3rST4BLZI27ciMF
WTPuh1MtRspzkAD2iETlj0U1tndq6QBmQHH9SoxzKf1lPzuwyAB8gb5eHV8j1+iuxqM45fBzD/Pk
5bs6bZvfxqTX227osgByjbp1W2O+o9vp7lBBjG48o7Q+lV0xIahVoxLgqlqNsvVSbUx7VP57/8O8
6m6uTjq3C9hsyDZ0AteaSI4a1bmZNeIEOqv+oSqzfj/PUfRL0fs2WMbkd2oIJQhpepzYetFWTOZw
7xWhdxiwH6LN49r02NQyiKJK37//4+T3efPbIFPys8C9Auw7v/66xOHRTkhgAY9oD9lU658jVZdS
CGr/PTa8+vuHx5NQJnx6CHjQK1ndepMAuabUOqF8nWM6qpeeAW5jCm/poI8V+LMougLyvvCAUkwj
sEcsSgpKrEbkRrE6kmXtZIb9f1nmlsDX8mZTOGX64cqPzkYEIS+pXJIzff4tVb3oWGbNPOmD5kIT
ykjBKiGOxVL1vgNK5sp4b0GeBNkUfmR1i4wWsNr5gNYQkdTSPjhZOjCHGr2Xn3WtUvlVqPr4Zqdo
u1qLTIc2UOrcYkuXH9XaKH/FjWifAc1VdCaUq7R6SU1abSnwkBDa0Lul4rsmzU4qkBFrdMwTRR0+
dtxnWxs7qL9e2okfhlNr3wRoSTrSZfGA81WPMH9nARepjPLgTkZ734RLmn08jGL1gRZK20igCatP
VY1Ni0lbbJ2ykZS1LSmjO1oifFrI1wjgFzac1PlFfgkmGF7n8j7+J6Rn5sbAG2eemtD4rVq5fTN4
1rPZie5KVH/h7KIzKctcTA2LydWcPBG5aYYC6WlJFv17Ws/lna5n2wR07XbJtfDK0b0wr1c8vizd
yQRsNa8apW5jhEF3cgV1u7ig+4ZMykInU+2uZBKXhmL3sIMk/BKNnvNPGIVmAcG0nE7DTM+96IRF
z2qMt50WXqufyF99vlsNol1SBYMqscT+nw+VDPK7RXh8IPFonVraEZukGdor1+zbx5FVUskkKXNB
NV2bh4vRSlGiSuYT8AzvUaVO8hTBsv0Gkdb8Eauq/VS7I+3W9y/bi6PCHbTlDiGylyf1n52oLWVs
RKoznXIE/TGaW9Tu24Dm8IvVlsVL6tTlzTKnMJDfH/bCJ0XjFTI3p+3V1uF8WOzDY6ubxoGSdOdu
tb5G5KZor+FV3+5+4Lm8+VJuQDLn9dUo7oTnVtij/gdhfNvQAKelSqv4idvE/DyF4TWl8Leb0kDV
lTuEOhurudagjkZt5iER48kBQbWveuHdwBTpdp4oqh8f/oLobMHpQk6H52R9W3nWYJlKq/enbinU
vYUFTTAJ27x5f5QLX5AiCsMAw3114z7/gqICKdmW2XJa4k77bJnC2+X6mOxTEwPaZamBqn98QKl8
JBkZlAnWbP+5gpGSVu58whg5bn1KH+o+NNtwo8y5fahjEBHvD3hhJ2KTTJ2cMpv8Z3UA0IvSlASx
2VNdTNGTlo7zcUxq98o9fAEsLgWdGAWmBcdtzSMTlTXQADZmGkwTPHmyok/qAJfMi0stiMRi7vUk
1nfSEPcY6TC/OjX8oAWpvFUkOJySB700rMJXj8GIFqSdK2I5jVwHh9lx1M1cIEYdA13/+FclX/Aw
tdNMMNzr29nwIs2ZQKWewr5SPpfj+IXAtL3y2ry6gq0uZhgsUgmMSwQy0Sqa8qYkIlWz51PUjdV+
VuvkSw544ti5bvZotYD2FoE6gOMKBbRzaG1EVevIquTDjaD7PPoxWp3HGmQtmriG912vs+lmMtT2
U1jTyZ/THOUV6V6dV3p0hUp2ITJDXANCIbEuQsnQW8+PVlEnC1q+2QTVRdC9x4V+qgJAw+l/MMhh
mcMhAo1RpaE6PYwtGLQ9tDDtr9ZGkXug5BN2p3pKgY7o7mSPX94/FRfOvWXzEhEVk9ggF3f+40Yb
/490MWfIsDbqVHbS7I0R0FPiIJOYho5+JQK/kADJhosU82NzMuRqQFSF4SYa+XwqGvBpCA6hogSS
nc67U4v6k552AK7bzGseZzdxIqhIU7U3wmyqbrs41H4pIE3+0IEHTjmLyfveOxOlgI9/FKIpmPBc
iOibrq4KoFQmb5Y3o9ubeL4+RomviflpHrJ2q8daFXx4ONnRcDEiovqEhNn5GmA1pNoxyKeTvpgN
UvWIaTdRmNwZXqp+1kp9ujLehceLKiJaCKigSykz+d//CQWiqR2AR6XzSROiCHRHzJsySqoAlOI1
650LQ0naIRRKWg8Eu6upOaliii6ezRPmiDWBqNMAmG7Hg1JO8ZVZXbjfaelzsUNsgvO6pjlOaqjX
baibJ7fJfnYLUgl0Xj391/trdXGUV94zFW4UqlbbFw6XHcYmaZZW68ONQSnjrm9b4+n9Ud5+Nv60
KxvJEgNrvh6if1YISkCRAoM1TrgAZcBVIjhYEqtshLl7pWrydkK4BYE1gezyKkS4mpBa99aABZp+
KqsEFgNNWPTI2+YKbcljS51f4LQj5cGXQhaSjHe+5exZHc1BuBrs/vrZjeM7GLX3eNV01AYR+Mpn
p/Z7/RpJ/cLciCwoDvLay/hzlTpY5aKIHH3mU5mH1aYV3byZRlvdvL9Y8rev5majmE3yLYlqvILn
czNBYyWlRss6FGZKLaE+JrYxoa6l51R0tG3quh/trdHn4u4EWMKTyMW9BsxMKUGDnmXeoU686Y6q
77ApkBO8cqLWiyZH8ahfACoBN8HCnU8sAqKeajr2j4XIFvCWdtr+1CEmPpS63lFbVhb7odLT8mAC
v6Ro2V/jVL55OvkFbH9H1g+QatDXC4gFt1mWSh4enMpOB7BZBrzUaC7MAwLsIF+7SOxdeFN3/TCV
TxremxklVM3+BtZ3gjgyOA8tfJ8rC05cvFry199FdCdVXG0qLqt4pLKVBMVJLTyE9aB8seB79f5I
zhf6qbYMRuCgpNIencJEgCnHMw9eR5dhme4OQwNlrNSgeOZdhCkk0F8z3vS9maBzJYY645XvrT6I
FL2wNyX6JT8zL/a+KOkkvP2CEu9Ryy26nAP48NpPYzoDcJM85S6W6JfAAm7Z+LA7VLgZg/0ztzQ7
R548cW1oiuYQ3hBPqAeIKaa3UyMn1eGkAly4CQ1HuRNdFAKvdQifQNPO1VdcBDzdH9IlBASsxpBc
RlSpNqpQtBhwY7rkQRa6zkYz0q7aGIpnwUtT51o7FKmV3ySNEX9um0H7VJv1cK/nNtwgYWZu0FV1
9qfWqFhRtV8wWkhyxH+2Ya3k5ib3usqiZtVaECySwQNXUCfZl9oMgTYuTV95fqEn3I4wZwZZ4+2n
o4MCcYaDiIagPiQQR32yizQZb90lMZJA78zpa5w0VhYUtakj9x7VyQ+lS4bEd3Jd++laXXlnRDBd
gPjrWKuNbtFq5KqNLSDOz8sfK8qNuzLOamRjcEP520AcADNeWeNdoy9aHlR2XZ66XCkzYLbYpwR9
2mPMhcuYG3jlnH4HOll/Xaw5fKnDIYa6Fyn5TodwEe7ymnwkCDujjHF4iFzDz1yIb7UZaQOS1UAR
Nmg5zz+cxbD+wy1q5roMR2EGdj6BTk4cXey8sQxHH4IFXAGaKfmnPAb8mPWG99hl+KFvhaUrvyo1
9EYfnosBEWSM869dD9nbN4Z+7gJRRVrnu0Diso0G+emh7ev0PwEc4rvpDXD1jHBqrU0lVGy6e08Z
wl2/mAgoukPfjIE2qMsL8jeIZ4Lvbn9pUCOR4q0T8bUACIbGmeyAbULhLC8zsnSp7+VdXhBhETrj
luZRqWziUZ92JJxGTpFCiR6JFRf6nJqpVNu2KvI4GIysuhvcrHoSprDgOobzAkkiVJIxUOKy+xkN
AvJfl435YzO3C6zNVov/s6pBs7agw40wMNqp/S9HPkXbOJNp/AFnXom9pinlKcb9rtwmXtf+yYoi
+ttFmXQAwDS48rVU0Z5TM6xerNorvpS8znHQlbl+L4py+g5TrH/qR5o/sBfTTNL1wCBxM2RpTYBv
CYhvLWeCkyOK1k+qafrSm65+mwKgaH1r7uCz1rOjLFuHlRgDt4hSY6d1jbL4hqgAXiqwBL6ZSZL/
nTJTDFug3ep94xVzGXSuWX2PwqZsfApkbnvATtr95TaOe2+aefiFLiCkG8peBrxPIYZuYxhNNgRR
LaYU9+omi2h5APO6xSwR04kIJPK9qk5C2ai1pz/g0MI1l8St88MJlXncFoqWPQytFi7bajTGDA+r
uBYbVhOKveKV9l1Ij+jHMhq/JxDkNZ+s9JfMkip27Kuf1JxEGsx6GXV+h8L/Y6IW0VfS8xGIuVrp
io+zQRXtFODz5a3VRMkjjIMIxsEQFo0PWJmqdYMM6/c2V/U/4+il7bYNq+jLnEiuT28UQwS3aY6e
ISeQz8xVDBQqNhXF9IfBY7sUmps+KLGCmGFi99FXq06sGnppYgL8zdvoOTLj7lHL2DSbMvGwQCy8
If8+hIl36LmA++1YcKn5mg3tsrKFAxFFSerKz628+fp+nLFO1TgDRNHUFWSuQOF19ei00LwKLHqh
ibrL7ezl9rfOjqtdbOjDodRi50pFaB3WvA6HrblUSJXaCavXXwyTbkQhrFQNxO8Dvs/hbd6a4VNG
hr5B9tWE3p4Y10oX65DtdVS4wJ5k/QO1WeUmqTZPZOSGdnQWrT82ULx2A0TfKwnepVHQxiF2kjUa
WqHnkY1oqqpTlVw7KnUIvTgt2Q9all8JrddRvJwL8CdbJtjI+b7S3/+J4tPcdFFwECwY8OZT7OlL
wH0KfrIH8/LRvcFhRjUXZAhpNQYo5xOKYwQZpfrHwW6teT8p8fDSJ0X5u6Egf9/GWfr3/fHebg5a
hKBCCIRge9JNOx9vKswBarOGnASc0l+F03d7KAjVnQVlxvDnvkWccQJRfCWNeLtuQA0laliWnDDw
1M+H9fRpQRqz9w5Wyu1gKKl4ibM5uZLjvV03RgE9yd1MpsIqno9ShLCrhJoiZYnLFMQLx/PjEa6k
mqbXUv+LE/pnqNV3pP1bFBnF64NdLfMmlzgezcivefu+AWPJeBU5GiloQFGDluv5jKI604oEr6mD
nQNf8VWQX3eCDzf43H1Sc7FWrSSoZgpUfm62PBNuBlUoQJjefAAtXhdXUosL83YAfXM2qMgCylrl
TLzxauV6kXdIYHAf3NnVPuVVqVw55q/b8N/UjHnTVqYlIB1TgcWubhOKhhom8r1z8JYePEuIl0Sy
y+cET6ik0ZKNsOzpU9uXEFOswkZbnSjSeDBUwKzURbLoVwXaNAxU08IhGm9qA52UBjUCgEiwYQ5a
boqP73Dpu0vS9VrufM08/rkzIBkbMa5F7kFpCnOjTbOzmXsYgO8f37efn5Y0aR06ImSsbPPz/ZBQ
DuXxra3DUiVTgE9dEiS1Hl5Z5De1cHkB8nAgKAnVAgjg6glBhiC03DbTjzmk7XtDVZJTA7Dta1Y7
pMZJFB0jz4J4Rex9o0djsxnRvL3SGH97mCm6gkAiL8fYnsv+fKoZXiitLH8ehxIGTerN4X9dUkTB
ZCnF9/e/6oV0FSQDTyXJsmw1rDUMMzVFlnWe1aOVqZwh3GTne8ySTX9yQtBT/RjeKHWS7nTNKY4Z
2t+3wtbLAJ2T8sFrsureMSr3z/s/Sh7t8yNA3YVXgW8ATeBNqlriL6LETqse9WYQB7XJARk5rbfx
wppatA4/9f3xLnxvaJbU/Lg7OX7W6mTbqA8OCkxuhGoLNPS9wvT7eUm3XHTXyrRvAD/sLHg5NDMp
lVk8tKvbEz+VwcRGVBw1pc1OXtMgohbq3l4X7DSQtEkwz2mxBaAx39kjKK8Qr3VkJ7rpKcIoYtMu
Fjn1FKVP1dCZAcRE79oRkFt89fm5feBnUPykbLiW9O3TWMnhg/RH8k24qsLcjnX+RRm0vwp6IS4G
LVYrvlYxnEel1+4UzAG37y/I27OOewJ9X4TfsWoEJH1+AMoYmGAfW9OxziH2Ow6MPxGCqHx/lAvb
7LVWiaYrRdE3ZACwriJdjEYcFzMcHk1jqT8RHWtBK6pkl82LuBJbXZqVrAxhB2bKZ2S19ADrInCO
hjhWaaY86TAPYdpmH1Upk1cXtyMQZtoglJ/kZv/nNl60tK4tYVJdsJfh0FvNuGvrbvjy/re7MBf0
VWkjk/yCXFuv0ICCkC5QPD1aXmlt4FY6QQX3+OP7gFEkugEcuywcns9FNfBsTENWqKjsIbCzvt51
WvVRbA0C3VTq6AM68kwCZz0fpeosJcVxaDg2qOts0OBR905ilsFAzeTKTfP2swEtkjwh2VXjf1Yb
u8irVMpG6MdwiMrjDPvULwYrvrLR3t5nALhA5tLGoE5uriFjqMdMSeYMxrEmHr0btSbaC7MZ9g02
W/uP7gOGwhScqivVf2iu598O29bOQ57EOOpjbG9GvSoDJMCvITLenlRG0XUK8RK+gDje+SiGKUJ3
nBklbzVbIB4kkofE0coAA7fGH9oquXt/WheeRUZ0EN9G7k+2GVc7z9SbuQtnFsqhCvfQTF1+KuNq
PkQV8Ku5QvUPjRcFX4wseWjQG/8zFjMVQ0j/L+o0ZCdrytPPV36TfPbP72U+M0IY0EaQfH/zLKYz
N+I8d/qxK2PrsaSzdxurbb+3Ilkec2rX3rZNIzaT3tqf8OypA7PU03iTGwbaUGqvTfe10tbfozHW
75PSyL4YhnB8JHe7Tavm19i4F38usD5LdsH5kqsoxlEyTwgkG4+ZFUWboTfaH7x27iP8Snuvp5Yd
dIrEpivVNcjkpe0CFoHWO1AlCgGrTdmZ1lT16JMeiY8d1yfaS49prrc+ihzmXd6M1af3l+bygNIS
nG4oTeLVbqndBdB54urHKZrUQ64oiq/y0D9nVM52BpJxX98f79I1QoOIEgfxEQ4Dqwk2Mzb1gzHq
xxkFxYcx9LSd6SXXDsGFa4RbiviTcJu3eJ1TIg2IXJJdGMc05qkq+jbegYWilDx5H35N5FUF1ED+
C3zHKui2sbMoEOrVj2gQ5cdcoXBepOM1vOmFrybpZAwDkRqGyGpDWnVR96GKLoXV2MUuTqr06KE0
dfP+2lzYCxQRwArQQuYCeUPI8Ko4LOmhHSk3mSdS2BzNkdq+KVGfQzmt6a/oHl5YpbPxVq/X1JRL
ZPWU2Kqi77dpZM6BpqBjMAxYZLw/tUsfUFLx8LUgBUas+fwaRts8xaIu1o4UGEUQu/oYQAa4Zupw
aUKEx/hogekGbLVaJkHRlJCy0I6iKBJw5ONIbNaP+zKtP9ps5eXHywQiN3k9McY6GE+R5pgTiEvH
qe/bjYpwiZ9WKI29/9lewQmri5szJEncbAgoXcb5d2vhuGdup6pHFWtse6MiRf+TQl/XBVz0zc7u
MegOWqRNfhRNnVnU9WwF5S1cP/WA4rZ6T8XPkko1UzT7upbPiEvCCBABEnzuYYjyptn0iVv8NpdC
+S25UciNhLWECE8GfwhDUWVDQkM3AF/tZfh4UCOjJqIomHPkbavbaKqHGIq05R4zc3A3/TzGtH+m
a4ILF84VJ0ZuO5mZUBg6/4imWRuLmhneUVFmVB3pQ3G9e00w49S6K+owvRICXNiGMAFJwLkRaGWs
UWJ2pZg14G/nKLhUdmqnjPvJjtVg6mzjypVxaSiJFSNuBzRMNH0+tYT+/mSZiXuM287YTbQzfJMu
3y60ir/vb8ULI7FOMHaBdwOnWWOg4QyIceo944gOF9ShAVFe3mTldtHc4fDxoVDulm1wip+kV+eT
cqJ0rj16f0d1KvuXslM9P4QY9ZJWifPxDfgqxAGNQGoZrEkZkeLYqhLnznHo8pR+qu5te9LkKzCw
C7efS9RF1w50AYyT1Skee4wD26hRj2VXOjsb7UqEJlG/+/Bnk40SR0a5tOnX8ht9N9mLqXbqMQPS
dTQ1JdvmSW3uo3rpt+8PdeFE4XFOfVUWPVwQmOcr5OXw4aApq8c+L7Ibj57i1kMiYVtqI6Lumf3z
/eHkQ3R+C7pkcdLBgiuCU7UK4nu90JXK6SrKCuW4A3OQHSZdjbaVotL85ZIWyHJRCXl/1Lc7HuIM
MBpgVmBq4O2cTzKTpg8p/cVjadrVNlTN5ltZGMWzg1TZlaHebhDpOkLaxSzpgK7ze2/SO9qCdXHs
SVoJeGuaoR1Cu+9P6M0oBDAoM0hRZ15HduL5hCx9sbphtpdjHS4DdLC8P1lde60k9nYUQj46TWhn
MCd3fXrxlS9pbzbhMXQgOkLzL1FBm80rO1DeAWdbQqrZABgjuMS5gEmdz8XQU3xq09Y7NhUUwsSb
28R3U9vaQPzPty0an7lvqGVxZyeGfSVJfrP7GRvYHXkyGDKylFXMHkrFQqsqwuOcoNdWRF7r21r7
rOvWk+i1z+8v2ptd+DoQxB0HsQsmulq0WXTNMBvCPTqoSD2oCIs9orae7lBQbK+8WxdWDoU6ggx0
O6jo6vr5N8XpFfdPuGvHEOS03yZKH5hQ4q6s3KUJEQjSIKT5LjVCzkdB+JmrOLS8Y5aF4tBy098i
qdluJqscrwS4ry/7apfAbjHBAskFe9PVnZbUnkZE6I/aHIubJkIIdJi1/LbX7egvguv2DUoNOWoK
un2LNJmUefW8z048pIGrZ8VD2HvWobSy+Eh7cbF8BLfQIUTgOgbgULa7Dy81vUyKPLKWTLdxta/A
DJWYNDvOUXGV+cbSmvpo8Hu+u+20/B9D0aW12MG2bL2snljRtaj1tQ2LAI1/ExWTcwNoB79DN77G
RIAF8OasSu8rWX2gbm24632Fs0gMRsLkRpicEZfktlJ7kM7LhJakKrEHpbBCjQwHNPiOdxRG8VS3
rYNyX6X/Flk7PdtizA2/tucy3adhGJdBj2Gh5y9KYn0O066ggwWVe/IVcEPP8f84O48lt40tDD8R
qpDDFkxDcEajLFkblC3baOQcn/5+PSsTZBE1d6ONVGqi0Th9wh+QiXuGV28U5JRzGAaaUFIQ5aEI
uz3S29ayszqua8RlhfNtghL3yZ4w5ZKkxfKVuDYj8D3V+Re9c2meF6WI/QkA/QdFRBogJrWygUzp
eUO6iuzHvwDxqp9h1cTNnuaPBchrivQPmhiKV3NRumcz99I/ul7TUl9D8gTZ5KK2or0SR8N3e6QF
gK5hN/5gflR9shWn+FW5jZkT1SLn3zjK6+QwMtfRv1aeVhZ7uMVqucuSuXti1t/+U3hu54Fp9hR8
vgC2ZOepmM0ukHOQ17G0WmefoeUQ+TlWGNWuraueBc2hUH04AyJ6msDFwJHCXeFfJzYUqANZMgGO
LWM6ZDOkB78cB3c42urcPJl22urII7eGsYvjSfm06OD1fd1UrD241ng8GnVv/TDUrP8qGFOBE42M
HwaKajEIp6bLj3YSa/U+aiyUmt1E72ao6576kgN8YShceJ3uexgftL7XlYu7jxILuVG7iNLPSL+G
7cHs+SARwzNaZMvVFv/nvsb0ZYe3TLg8O7WR/mF3CzhAJV3Kr3Zixt8Syrl/RhMuFoixQv/bQear
3gsFb0Bo0LZzdIy6+1DiCCjxirXtBp1R1YAAB8OrD1FhV94B1K6hflKsTKpdjEL9PekKB86zQuTG
U3IE41QXiGLvnMKE1GllBqQMQ2jF8O4ASmMFgSVKC4mRWTedLSRKoc1pxQXdaqRqbY595qeVi1me
bmD88Tgo3U7TwTyQ9UMAg0FPwrdKgyZghPTy8+aydJX+VZ0XbUKMIwwdXyGh/lsHK/aPvnAJ7t2F
DQfRVcywMNPGBa5U5mgxbP2g23giiYtI08Ci5k5cX4lABgClzwgpN25q2fueSeS870PX/qv07LTc
uZOqXJQ+g/4zp7YSnun6OuqzGaGfiOy5Zgy+ng/FdGA8SHHstBkqJiqXbHI03Fj/M57wMEYmohB/
NtjFNCdduP134KT9X2k2GhDW5zIVBz1usr/qoUtQZoza6CNyoshpIZyfup+LEhX0dkHMmnt00fJg
AFT6o6bgDC9ZFKoJFZRV/5ObXg1eFeCFcorV0kgOyIeq6WEYXbAJaZOjMVEraekGRpImHx3cCQef
ZqJ9yoe2TfZZGHm/Vfpdkd8vTvmztrW8h09ca/0+tZz6Y6wV9a9MzLAfDfj/J9R452qXYXmC8Llj
ZN5hMVCZ9ecsa1PfKFQlPNluyj6NiddMT3gWmHClazRDfc3N3ee2DDFrcLvZOCE8C7ZNlGGCpGdK
vbEjr+ySM+K9xfeqnzCZJg1D4rUXGXrXBRbPDkjfti93iO2jMU3nV/nYaLkd7St3LKd9OZeu2NEp
Mn8PdBAj5OUntCj4/UrxFE3cL35rZY3n12FSly9Uothz540C5NROvCk9eYiIfJykldVu0twCDrZR
K9+mCcvKvdcp7o+ON/kLcwMhdpEdLy2vPWm+RrND6KZW6gM6p339EkXNwPA6imrsGQz1r9Qbxjnw
4jDqToVbVL0kVnXFedCUBRRsSl96o7C/KXnontKpIMdEgQ7t+1V+28Uo6I9WWV7aLjIBzEbtdxI2
86kBz7ubcDg45vxRbHxbtxkgq+IK7OJkxcRkPZuburYaUs8qsSiJh2PB+fiMnnC1EcBu82e5iqzj
yAYcUBnXGSDjByMsrLaEJi9lQuglqK9T7PRHkDHDc691W4igOwEDa0pSKwpwQ7XWvuRZ0U+1rYr6
gpjafAELnF8iY/Fe27RXN97b3aWk4hS1scRGrHJoQ52QjkB7/DIOlkMLDpOAJVGZRHdYjD4OhHeX
YlLrebKpZVmrpZq8QtbFXuoLVD5skaxyt6glDrozSIDHK905FsAN4E4x0mKsZcjD+t/BsAH3PZvi
6lJb1nDO7cXBHslW3tv24aKRQwlZ57+Z8l6vgpDv5ECW41gkSN42dC99DTeWfQpdd2Pr7j2QHIUh
UmDY4P1X6a+mq004hG51mXtNCabYdF9K1f75eNfe2jrX1QdUSInYIA1jmLTWHuvKjOGf2YpLESpt
7hdlLvMCQ1u+2CIGKm6SeTj+tFjJpU7bEOleoxFfU6PTKgZ1xag+TZ5XoMxSmoN6wEgNHoWONw64
rbHKghpbbES/sYsySL/s5HcW2uMvK1KjQOT0Jxk26ljmPH6oO9+uBaJODigYc96opjTIW7T6OIsL
TjXdb0MVhu8sWf7ZANd8nmNAZY/Xu/OmkDKTFlDI1NIFXx3yafHaxR4sgdJD0vnd2Gs/vdzzNhpM
91ZB59OjPUI5T0V0ffRcPMskLyS+FIkiDvOYYa2lolH9+FnuxHQUe+BYEv2wE1v3obWuU4dUdKyC
eUiwaKQFup2aKGzPQ3XUGUt/Z6SwJaN259kkawpMJCMlItKq+YjlaqxMdAQvmlO42CYZC+yKmLbe
xsl4E3m5Pu7M4TzaV7IvwplfRYnenM2wcbvogp9Bbfra0EXLkxnW/biLNEtEeyuNE/PLaOvRz3Bs
I8N3kTZD/Xtp+u+llQ0/IoygMNvox+UFOfnG3cVjNJl+gajU/ORpGblSUbvV1y6bQw+TD+Zyfj/Y
OEghoO73ai5h6cs0/UZwohc7d1zcP5D0Nn4m1FfDThfm+IURX/JiQwP8p9SoRv0eLaSvGIViy60x
iJ38LlU6II8eHra+llZj9RyJdun2RRclv5ZosNu9Rb03kIpMXv4hqqx43Jd1n5cMzV072tkhfcPd
5ERdtk/KdPir7PPF3uORoH9o9Nr9Mou6dffq3M9fJzWFCziR1CD5P2lRvjNheWPhEqZ4YBmwZbpD
DQy62Of0372X3qmzmOTP0z6VkRL/GK1c+6iOg2cfcQ9InlRM2Z7TKqq8Jw+PFMfvutiK/UHtM+NQ
eMXS7Qyv5Gl6U8t+qy2m9lBJXKu5xDMWbz4pXTHigNdHr9Sa5V/9XCqwILxY13zMErBKn83MJt4U
8SJ8u2z6XmIL54/2lEUfrKkzP/CTWgyuKg+if1EkJjFKsP3Yp6RIpjz+om6iET01YhHNRhtJViZI
199tzfgAI+UpCRTTS06xMCp/LHQTK4A5PA3ZFlT6FuIpFaflFBiQmy7ReNfribIu1RalusBNFudi
Vl7zA2zF8DusIRzlRqYfjKZMsSwIFSX1eQPRnzSu84221u0XzWhEAhSkHIeBvNb1r1jE4i5JFSUX
hIr7YzLUyzOF2xbD+Da9oBmIaKZELiN7u+4Wx5Zo+fBqPfAqLzq0IdZFXWiO5PSO/d7XCETHRDKI
axJO6a2cTxJFqNC1RtCKyPydO7P6obP4wuAb57iz2+P3x8fmDeWwClUcFjTJKCIBQqzH0UmJzYWC
UnVgkIk+0eOnJQOl9qxWnFYr98qj3mr1qcac44MS2/NnzyrCfY6FyqsWmlRKaV5+TfpyE+MpD+z1
D5NTXsDKZFpg19aZakjXQFIak8uUGNr3JQxtjeuIFNzPDNPIdv2I5OAhXhKsMhO7Nw+OM1BnT5rS
f9zYI3nnrX4KHQaAbaRHfF/O6pTlzBEWpy6ii5HFNk8swvk7M3H3X6ub8t95buo/wIsXL5gVmgNc
sRG3JEfFisN31N74iwqTMODBXHgKB2f5nSUI/+3hgsz9fsh7vG8KVetc1MGWwfn9+LfffiCANFT6
mhLzhLLx6ibCqXChA7eEQVoknCLVrvfwX4yNC+/OKmyPKfn+cIZuiiWk9XN0RoowcMMc2b88/K1G
9jvtfOlag8lkrAekgbTLW3+FLuj9GNsVN3AF9n+VEb72LSzOJfZ+ZEW5Mae8saik5yx5+CxD+5mR
wyovTvk5KpIU4XnOy4x6PGySXdnk+WsS9cm/aNlmPkPO8FDSsDh3kOn3bW+pr7o3l5Gf4XuTHt/5
JhkyEuXIgyHSs8WrgAsHO5y8ubfOIpsgRJpE3WYswo34c/MmeV7GpiSAkjeBvMt1QO0VEdpeD2g9
hw93aAb0tuNB2RIJvrcKWHGpeCrVNtaNtLGuoqVjNwMjdGc06cJoF45avzGcukkyiR0SwktvENOM
G1nlyugitXeriGfp9NOYubq0lIm4g/N6H0dzdogLs92YHL0dw6tgIVel2JFNOWK4utrBSdALtfQm
CmJQ6Xo3fROTtzPH6iNc3qDzkAGqxucyGU/ZVP09oN3vRCmWMu0H0S8fGsvcLUZ67nrriFDduWmj
8VCmWDBWzkY5IQ/w6ncSYAHt8BP5qWuKjJfjzWI1QxKg5xYLGl6D9aua7OyvCemEowFh4FdHZoRh
Fa6eG5t0c6HKPXIAb6MRzvh1jTUAASA/dj4cuhTesVri9GAqtLabUg8/Pf5s7uRFfMlwupgn6XQ8
VgGwteBALX0YBYNA+NTBVAsWRpID6DXj77GJteDGvt47dYiOITxBPU0FsLoswlBnkBcyJ+sRVwRi
ZHq+OqtH+Nqpj7dKkNfhe10N3qAU/1lydeTsEqHkEXXgII7zn02u6Yc5hdSTutFWenL74SLqiowp
5Q01KDD86/Awez0Ho5jYzUVbzlkY/hraqt9g7tzihqUOOokQeQa3Cjfu9Sp93Yyqa9VpkIzEWL82
BVOeUbg14VXr/wk1LxsPTIOF7etdnIw+lEeTIl/JWt2PtRBRYlJh+0XNADztH5+nO0cXYwAJCSeo
kAqs9rrTVGlEzWdDMREdwKB4L5R0zNU6O/vn8VJ3NpsiXF7aBsMG/rzehtmEN5UZSxIURY4WG3T7
Q1cnWx3Bu6vYEIXAXJD+rRudjCMNvngnCaw2nffmOBWvkd1p76W3IVGJZg0dJpOmGfX39bOMla2F
uVUkARUZPsFOOzBQH62NPOTOx86MG74rNyTJiLoqgojzvWgUOw2EadcvoVDtZ3WKlKdJx8rXF6o5
blwx9xaUFYELv4J110xfhq0wfdU0DwC6oQY9qBaRGiVMkOc9mOVkOL77SDB5YixOSgKHeT3vadF5
9eJSF0HJud/FC2J5c5Ka799G4CqSkEIDUo6Xrl9WVbZ1Psfy4hy1+Ki0+jk1dXEIy/rTkDA3fvxM
b8jN1U1kSewKFAibsLImqIhBGWwDcexAVHomnqJmrF/x/Au/R2IZgqWX4ghgnLTfVqNkvc/Adfwb
13mENLwiKhGR9bJCP8peQ34plhmhFWxfW+2JldpP0kkOLYDWVuMdg/YaC/uhrndhWvXMTC1J1ysx
8AFbP3fTqVcnNbtALlOtHTPryd5Dbar3BraX9qGdNaf3RRLmvwZEeT9bepbNG7fH7YGSXSPQIODf
0bNef42MrOMucUItGNPe2SlOC/60AAtKTYiCOtrsGwfqlkpH9cfQkqxa6nbDMbh+10ssOlwzvSWI
S6Uyd91g57/iOqzLXRUZ4+TrzlhZfquUg7aPDbMyMRNOdePYd70XAb0Vjpwy6vVHvUqM8JiqOKw6
esLEOxX0oB4fldtYxY+VxQxAFhrK9qo5Gad9RXHKj23w1Hru3eSlLcLpvT0FuSPc4HRAJcxuXTLp
etehB6MsQUo7em8bOLtrvTNtfGO394gE+UomGy0bAtYqVIV6iWJNbelBmvTmHofT6gkt3+FVQnHe
6xUl6RQEQxJhmgtk3ascKNZKpEXm3gxGHIn82LLzvY5e0MYT3bm2Ic+TGiDhABSMwHF9lFzgEANz
yzYg3d7lSp+ekkbsh7QIYNX4VSqOcprat9YL3aDnJWrPsfy4Fi/fAovfOSf0pSgXUQ2WoNbV5laK
Bvw39mpgNiTYqKgjGpIb7zWHYVuhVsqYRVkmR0/Xz0vOnmpzrzcIZdjuj4ZMaDdFybtpKqxCKCAc
A3UAkaZfr4Iy+2w3qd0EsJe9Y6Q03QEya/T+Q890FR1Y0nIbfbFVGABbIRpDCevAdoVzLFytOJc1
PYnH3++driG6r8yagOQCq+Mbvn4YTxedlStFE3SRFZ6xPyhfsKe2cbrPsg9K3sYnbertxEdlJzou
lMMvyjiFT49/xZ1Pz6FnCHyAJIEkc3U6nKGZa4wq6gBrCGtn6yI/K7YdPmv6kGwM8m4hI3xt8nNA
oJgEnTTu+oFrQy91drQOImtGPavI96BZzJ0RJh+wYVWgiidgNBWNQURtZtCmpwp9tbH79viRbz8I
aj2J/5PNGYc3ff0zyJXrvJyNBpyIEZ2ypq/3CtzpjQhwe3m9ibZJIA5TPr6J61WcGl9sx+Yit5pI
oe1vu0dD6CrSPLp4iZY23ri87j0Vw2UKWAQmGf+uAo4Rj4oaDSOQEhHH+wK5k/00mM7+3XtHeEYz
XmrTQPtYnVkG43SdFCUP+jwLd+5SoXTWgZZ6vMrtoYS4BWGbD10K3q3799qgOLmW6UVg9YgCxEus
HxIbc0+B1+pGfXW7FKgGLjlqbyIkkev6NcWZ2yNdpBJRpslQgIHF1s7txvBAH2BTsfC2zUCMlMYX
kgBHlbFabDHcwTLBVwdqHA4fwYtoWI9h9WCXNedk6IyvVViDA/Qa1/74eEtvjweDTNnakDKGcmuv
nzMsHCSmRN1zPAYDQ+0y/5QXtnV6vMq93ZR6QiC9uQm4zK9XGcmg4jKz+8DrvO6lmsxlb7oz7BrH
rLfqmzfe+XWqbDHiMUnWmDrD5l6FE5pOmWkN+QBYtdL3Ga4xlz4FD4F+seq8SIOAM11kF7GtoRc+
On1It8EJUL5FCEX9U6QTftVWSoDtaGUWRxPh940YcGc73vDFWKYRavgyr7djnqRwZToMQdNNAEzM
ND8NNuh3rKOyz493/s77hURHhw/MO8ngutNiln056ZPaB4hVFodqcSvfASB8eLzKbVB7G4NjC2AQ
QGlIXT9Qj1vZokeETsRUP4UYPCdFG/pLYxyzHEW3x4vdeyTa28y0uC64HleLmZXbu2h7NQFuaeZr
p4TuqRL5Vpy+uwp2EXA5ZHKxVoHJ6hgNS11rAneZ58+LXeI/aPbdRnS+dxJIKKhkkJqkMbPqoMfm
snRgm1il9qZd6kw/UFNM9o0zf3m8abcL2cQygxYv9Bvy6dVC8B8xQUfmLQCnnp2TeRlOiDurR5za
t0hSt4eBI01qi4w1LHq0X68Pg8IcUuLCmyCaouKIjuPk20YKYE5bsoPXiy0U2r1H++96q+QPxbwG
5Xj2EBvZ5ruJ8IXf10n4dbDtfGPiYci05zq2YBGBkJh0ELYASKzSooQWyaxPSQtfqlSbXykIgA+2
kdXeGaU/rwBhjQs5SOSWFCUV2fJ3ARPZRMxwCdNTSlEtcElPMALvTUVd6IOEomOirqXJs1OiaH3g
4BvuzlBzxzyKzpy/R/RUpH15733S0FUCw55b80+9LkSQwfTM/MW2xz/CuFC53fuq+IGzsz5JVzCh
vfvD4/p1qdqlHRFx1bh+sbVos4W5Xh7w2t1TkYlxLwhb+8cn9bY3DA6YVgd9NqYrN4SgetSjrBBV
EeTabHyZabt9lBbekR8OtnrqXTX7XYHu/v541TuHFqoxho+wFmmFrzXbcFtojSVWioDRMrbqAwKQ
CxDtgdzUb8stht+dlBcEAjMkWmIInHEJXG9llOmVV5d2QWUbZc9UizgTg7r5aHlKduozaHFxg+qn
kkCV6zrRByk+7fTGy6zYeKl3H5yCBqFrh4pjTdTkdig6ivmCsWStRn5qxsZnatTi0GeidMDrKupG
aiVTitU3ZMioygBNQgTX8VsZsNKwQiOlm8LmxmnxB2pqn5rCAhDc/9Ei8+HrnnkcjeX9PTuJ2CJ9
lJNq2cC43vVQ7WLdWkQW2NYgTsWCLV2qaMW+R5nvgAhstJGv3uZ1lL1kFuQ9Ejqwdl6hNGOygX8C
2h5akewaph3ID872r5A+crnTilSgMIwx0edJm7ONE317gbE4FyRVHGUGwfj6YacpCWE9GllgIMvy
IwLp/qzl2bvF0sgbLboI1NwU+YgbXa9SKM4izCbJA2XQ433TlNVLY47zRgv53rMQd0yMNOAG3YBL
KrfM3BFOT9ACWD90oWY8x8Ksn94fAyAIQIglFwY9uNqxyB7caWgTOuNYgZ1Uc8rPWiO0Y0Kf+cnr
Um8j0t25uDgYEjhN30lH6OB67zqjXQQ+a8CR3sRl7CGr/NwB6zWHkf31/c8GGYNZohRrYrXrtcYy
5DKD8hPUtYLjYgVK5BjlYTER3az5jGAbQq2Pl7zz0iQNkYKNJiTJxGo7PboX3QIZNwA96+1do/X2
Ag3c969CwklXhgmpPIqrBlMMPK1OwOMHaazXPuS78eNgCGuj9XPnUnpL0IBxSQXRNQIochZ1TBpy
TtVo81dhaMq5V7v5ZcEf6oNeq/GzitTH+fEG3jkfHA6JVzM5YdSh1+8MC2KuwaGsA2AWwxO5u7WH
89bsi9B8f7lLJm1gSQ3AmVe2FgJsndjSO9Uqg8FQw11rFr+x4jMguIny/Ydelgh06uhx0RtcnYpE
nzKE26MqQIA8PwzoBJwyeGWnPOm2mE/3XhrHTyVfY56GxcH1/k2FELM3mdAiRTfu484ZXh2UqSDd
pGUa+YtWDce8F1uN1XvLwiHFKor95KpZLat5kQ51risD+c3vlSaLdrHTfOzGhCGbp85HVSvfzQhH
5Y2bhidlZdRMV7taTgg5q+lcBqWefspQcN2JfnY3Xt2dVIHLDGA/vVZp57CKIdbcIZKXsp/K2OTn
Jp6ZArmK+ozNV/ZPGndiYx56pxPKXFtaGtGdRp51bQYHk5syumyqwB6LbPYJ3NonIx7UV8g9UbZX
qlmJn9JmhBJKQNPPgxtPpY8X+RZ44E4oe0NTQUIGB3KDxYEPZk3xaFdBXxvaM2rvzjMy8++mwks1
ZOm6KMUSJKXh+rzqZTIrA5YcfO+t91QbffFkN115eBxV7h3P/64in/U/7Iy5rIzYq/QqcObInn1A
xO3BVhN6IEVmnsUMmXmE8LxVT98LZuRckPzh9sqAdr3swOg/1MFRBpEsLRB5AjtdDIy4K3MSWzOw
eyfVoaks/WHoq62zEhXZXjVWmTrECZT7yYCLnYqx8kWN6WdNYr+RRN85H3wOzMNA6hBB15VRA1cQ
h8lyDIrJM3m2ud67Srw1BL7zVPTqqFLYRfSsjdV9oBuN04ihGgISpeYpEYA67boP94mq5Lty2QQT
3nll0jeQMp6mPDA0eZL+c1KsDjB2UjUDI24S9QHHgKfWjPOj29nW8fGhvNlAedHhGsgthEwIJe31
Uq47JJ2RK+Y5Q+cv40s3rKNQoVK/N1tYrbM6/BkY63ZuXM55XacXOwcWECZduPGJ3eT9rCK5alTJ
IMdulDELo8BGlSTyrDpFbj1Xqa1+6uypxelaK9rnwewMcMNR03ybrTbZOIv3FpcqyVLeB3GAdfsT
vkY+LENqnt1ILX5a/YQRY93Ymbbvk8HznoZE156mYfL6p7zJ++rL+98kJwatK6mkQGVw/SZVBKMH
1JOMs+gFGpfqrPiWEf0/7xGaFDkLdQdd5dXRrF0Y64RR40y9J3ZmnFoHFEqNjdNyEyr5zmABSoQa
vGGgK+tnsULHq5zwbFWqOM1R4rwa7gTPO2/e7GrEbsiS/vPjDbz56uSisimPwRUMxDXmUI90I6QR
HJ49S0xflJJvG7FGcYagvNWWvwW2E45JVGiygB0nd149YNsYWWNMhXMe7Mr4EyfB4QRSJ/2mFZby
okRR/iFsUvGCyn15yqpGOSXCtk+Zl1fH1FOV78Ogxf1pjO124wu6jQf8ME4Qv492FTJS1zsf9nPs
DGRs5wqT+WMmkurjMttbQpd3tho8jRz4SzAvDdLrVUbdbHt3iJ2zoCP0h1i07rmn/f/Pkvb6Ri7z
Fpyvuh5vNx/qXuhXSw7B6sQag+MuXaWzlsA/3M4SwlwHcKTbjRWuuv6oFHrnqyBMfpWR2rxamJtP
O+SyQmtHM113+BdJ9ILfSz3scagW31kmf2WKVcGBnr34N54ibb3j/0RXblEaNNi8Qp9w56vpGLaw
how08Tm6ZrgruC0sWIB6+IMuD9Qqked942MAQh8ogVTgd8A5thrDt/kceyDRerBhyMuBHaz22/I4
KalhnxelR9PZoTfyre/mKvF7y+iOrpfmT9xq5osmxumvRdPrBY1RPdo//sLuHS4KArC1EohPpnX9
MxKjh+SWYxAmMAGSWhoJDLdRbKxyC/XgaeXcFVkoHZ2m9fU5ZXE/RvC1z4vG90E3yuj9Mq8bfFXi
4iiydvoawjoHTlR5rwhEpzO+9Q0G74uu+zqFXgDKR/z9/meXCkgIA8vguW48ZlmiamOGs6seg1jX
y0Y/NOP7W/I8ukvoopZEVx7g1PUOD1kmYs+acegECLszlhodvdrtdknvbSXNdw8VVx1aMUz8GN6t
mnqztcCxKXADbbLBaf28hCE5j7MVdIOKl1cbWTttmAvYOa7n96mLRoLTO+3T4329E0qkUD45J4QI
Wn2rX6GAqKzqsGAO4NTmT/wDhs/O7CF1ABos/vF4rZs8UJJ9pLIzK2JRsF5rzkJcwRj1kCw1Hfpm
rnZAHtlMfdEZ1s5csuHdWnGsKI1aYECh3wbE5vp9GvoYtR6ikICUkL2JrLp/6tLwJz5F71YoZCUI
r0CGELEEe7JaCQGJyMXDTDmPU4ffNlIQChz1wVBwGFq0/+Olyc43wAXKdL7R68ciG3LmJdOVM2pu
xmsXFuOhMAbzU4pWy8aFdu98yBuGix3IO97l10uZuS2U2vSiYMLs8eIoZnwaKWIPIcbcG4HnzlIk
f8RXug9c7etWXycn3nmeRUEi5V0mBYkmHVXQfVP29UaCdG8pim78DEAc0qGSf/+fCsEYR7jI3iIC
ddaqp9ldzGdXLN6LC4B0I62VG7S6P2nvyZQIbjJRdXUwYteq9MSO4qAf8G52G+GcUBmpdb9SlfFL
p5bln8BBxbALp374JoS31WK5zatpC8P2sd4mNoS162ftpWXCEtpxMC9deHQkgVeYCIQhwrWfFZYj
w9iR0NiHd3/tjmwmoUeOjA3gmut1rYI0vlfK8FxlbfJnEjXms5Jo2YcsW9yPBooFG5nKnXfqAEJn
zocpArPa9XNqQ6+EXa+cocD90uM6xpa0E+SgiXJ6/GTyul+/UioESavkK0SD6PrJqIIiWGpw27XW
Xby9aXRe/bR4Xo4KTmboX0uvWWD/cTP+8Xjht0TjZmXAdXI/5cBvlYiIpnPCkdw1mOxU348gpg+L
1iMBWA7hPkv031kffiJ+Iw81v6LAcHBc5YBkJLgcTRTHxYoL/Daj4Rjp6C97hRdvvIR7p53mqCa5
WRy1t0vvPx8W5WNpGqNBwPUaLcgiYf5ZjEb2w+4H9RQNXu27KN5cYGqFn6oYEZ/HG3TnhgHyxHgK
fIochKwS45zPwFBrzlzbqtWOryL7jNte+4xyTfqjtHLx/d3rOcw/+L5p9HHoVtExdzHMotgLz7mK
v1OBDPgBpn/6mrhjsXHoZExfvfr/LrUGNrb4waZoR4TnMcPoyK1m5MPQ83t/DGYVynAqK3rqa1yH
V04E4IRVHK2LPk256u4XRSk/zhOet4/37hadTk8W/w1IQLwzEpDVYS5o3hedXoTnZFGqsz6F5T9Q
6LBV7eq6A/+UoAs+J8uJFn9JgdHUT2XuLies6DvsTHtHnONU1y9hlZp+Avr4uxM13qfHP/JO8AQ2
gRgkXSR5/60OlCrssVGVKTzzc45mCaJhLMtPzjQGKq5GzHvD17ITG0Obe5EM3h58HXIX0GCrU9Wz
V1GNlu55FjiQ9kZhf46BRTw7SWP+P0vRbwHlTEHB67gOZS1tMg8qi3Jm5vrNtlKIVkD5jp0ebl1D
9/JdQpZEWaHwSc9/lbQsozp0mJGFxGd9OcRjvrxoBZDEwskhB5pR96q6ZfcUino6umMyP7UjfL7H
r/PeRyRlViSJCHuRNTd18qKqqtH9OtcOanZcy+Ee8v2WkfOdKASlC1KU5LiBzljdRGqZQb9MXe+c
OTPAF6bd1VPLkPNQGnxHewRAy43XeO+5kBYHCyFTQq6/69fYh0MClryGcwkAeo8/IS5QQtni3N57
LqRgZSGMFgcMpetVoO0U8wLE+zyGMKCZOqfPqjOk5ymv4y+JPSjvT3O5xmGW4RfNZq4lXVCxnJIK
YNgZHcPxZ5TS5SkpMj+NCAVtRNd7nxxcZboO6GZp7OP1o8V12biK7Sjn2pzLZ7tKi58OViJ7nCO2
lrr3rrgtIBhyc1Birk5Hi1op2p9pBGs/toNexG1gZcUWGunuKlzDZLfQvKhmrx8Iz6HKKBCACEaM
e3Zlb4g/YdOkXx9/TzJEry4luIUsoZK5I1u0Sm7VAjU+DCLss1k4y3OreN7BaXqBon5pjp+6DBE3
8oF86wO7eVtUq9xPkEjl2jdEqrDuRGrmE2ouyeDspzoynhKlcg+FnS8bB+NmH2VhzLngI4U5Qey6
3kfKlCQshdJc3GxyXgwPAZu6GreohrfBUfoeMK6gNgbnCOT9ehl7RIU4HaLmEmaahpMuAjzVbhZ6
HWMdlWcTU4zK+IBRbjLQgB90wPdmG+0L01X+fecr5ZeQu0kmFrH6pnfc0Zr3ME7ml9jW2O/Jgiec
q7TUeU3mRkwnI3E8oPixjbbg45VvckfG95KBDFTPIStYo8m9siIHWNT2Aiwe/cc4UXVEHp1RO7iz
rj+1bhseLTW3/zXTVnGObe6aGzDJ25fN8NKDQUHMJnddt3+quG/CxiyLi1ZU3m8Q+uaXFCbHRli7
BXrTXZNNLHq36D0gg3L9smMu9yqqp+JilF3z0StD49CoY/0DyI3h27lIPJKceSC9oIf/52y7FIee
hnvU3Dvd0e5LiASp0jyDA8+hWWXOxjbcOY2UGCTx5LWEKaQyrn+gMWZaq1pReRFwIRExwDR+Dyk8
/VIJfoUF/uCPgTHmhwlfgedZF+MJINe7E16H0lEiIKS4HLeovI3+U0qkLgbyrqjKS9d2y6uV9m7Q
N7H1XoTW2ypv7nZvhMD1nYaOejl3XXlJFKfeN62SvzTCSPaPj/YtblIuwyySRsqbd8GqZKSj2muj
GMtLamnzZ1ckYjcPsRJU5cinvJTDKRva6NXyEFiqTXP8mkf9+DRQZb47nkm5I6pWrnDYYPYq0HSV
pufzYKUXmvc2+siIOP7SrKr78fiB73xJ8PwBdYBHA+R0ywWjwkDTJLs4WUdX3649pGk2vUhv7wGy
rDc8JthIhser6ycJ3bRy4yK7pAXuqj6kS+01m2YL2m+RTb8eP9K9xVC85EVKz0UCxPV5zFK1s+YF
MZpi1p1v4FqVF7Ix72mslmHjA7y3e0QGBiFkkBCnV99fCFZ7rEavvHgIbhtzV+8UF2rg4+e5yeak
QAeDBLgCspuwBnkObpE6pZ1Xl5bu8G8zsrVjNxXTv8myRHvV5Eg+Xu+NiXqVLLAguGh6QqTgdPCd
6w2cI9fBLkZklxD3MQUsv6dNSJiRpezS2UgLH6U6xDDNuHCeq1D3cG/PFiyA8nFsEa4SonVwU0K0
JjLRFPSXmRkg3CYkv3fNmFp/z8nQA5Xoau9nTcc9qP/H2Xktx41k6/pVJvoec+DNjj1zAaCKpmhE
Uv4GQVESvM1MuKc/HzRz9haLDNbRREeoW02TlW5l5lq/GSbnfBwmmceG0Q9I9aWJV4Z2PyeXlFJ6
RAPEVNwqX1EarTKbtO3SrtZj0Y6wTTD3SkgNVnp/Y1YUF9FoKAPEoLU6T+MBzcgiLEensONUqvai
n3rZg/TOO8h+clVL3E79/OAKy0zPrGkUX61NHC7MwJYNoa4mv8QlOdOnCzUFgFsrlFs7RLaHSYX+
qHdGOPdZDvUnmfqU2Fs33+ppTOo7obwuuzgxMwz80cRATMTaFq0Dhu5YfNIekHHPcmRCOw4tFOGh
zXteWVNWO6lk98omIlG+MeA3GV8wQ8/XgMbjIptgnR90VXi7oIN04Egdsqh9ij/4UpbUI/pQYEE+
m9v2C2ggxUN9WgVNOTxLYwH/9XycK3eXDEq/RM3bv+y1NX3yVWbcO0Ey7MzWtu9TNO6+dr4worod
TYEKQZGeowpb3qLiVUdNUXuhamXF5XbNriAvqMsV5dud7ZXWd4QO7Hdvz80ru5QCPrUofJ0ZNXcL
Fb+dgi7mtkGzSbimmmNxLTDKeOkksshJYkddUX1+u7nX5gd4P1NDUd1jPTxvbqg0A0qyTpAz0Tmb
rWoM297X91rSniKuv0xmemDSUFKDqkgEgtP9vC2LV+vqDIM42B3nf+in3lLGQjbBfbquhtj5bSfb
C584qMIumP0zPciWKeR1qsdmD8ITy/Ok9CLpqeQ+QIPnScBQJ5O0GsNOOUWvTpzir8wF8sAw7TcB
Eo7zoxOgTWpv7OQwHIrWn39StLPQqBkR7iNy6et12nin7g0vr8Q2mBR2JAkLKiPHxNGV9SWWvtEP
6TwYO9SHcASYxmX8YcxUv+MaNPRVhXrYRb5406XhJqLfv70gtqB8FBs2yhCHHtNECeGozwncy03G
Tj840ostS+h7PxPvCrv86TRVuQcBcAoig4P1yzY5juB0QIKkEnT8dkV9cWgalzazrMJ7opc5eCqC
vrlepVVm9XHnYkh7VrISzrwmS1ioqe8kSEJbmNTVveRis4LhZveKeXLCEUxbAAfFyb8jPlde1E2/
zKHtZsmN5hZzcaY37vJpxX6pCpOZHFvv4phBGgUdhXDR6+aOkL7ep2Wt7tFQV/C0BFIAlpN31FEw
j2MZTJ42clL54r3t1Auos3n76JU5jXfuGIzfOytd8f6A0/zgZGQcw35tp8+VWRVfvSLJ1vvJ1YqS
UycpHxpw6Z+Xyc5u4FT573thym9uandF1JVTcd0YaaHtBpUE39ayc/PIGtMUffFmHn8MqSemsEYz
5X4pa2A4rp08wP0X6P87q/0thUrLEasb2kEv8uQx01WjwjFbgKkaSVoj2F9MYx3OFbmqkNK386EL
8q6OuyEd31uZQisfhEYVqjxjcGAlAIIYchhPwDUYKnRpB4wtVsMT+CHVAdlcn1K6GeXDsN7K2lM/
eOd6AN6HRt56upYmO9dpJ3VWTkkm9qqZfRUNZS2YtlYEUzjCWJOxlyXGGecqqiP17KFjWRQWlfJe
TGtU8IEm9HImvAQSMU7ftXqkmsUxVg/XTlqX8y2WA+1wlijk/yOlFxWHb2L7a8TbWjc501XQnGUj
kFKAiX3KqkI5u47gzFVf/Qn98dAqDe+mKid0ZcCe0X9jdgXK/Kuf7wqnNL5yPakX3uOFKyNOcdlG
qu/yLjL8rjR29egXfTxbo1NHcmrqK1FZbhsnODKgxGtK7ScPezor8kRzIde3Zh5lyWw/wQys61BL
TD25ytZJ86ORf6mwEa74thGBsrBThal2IJ8qM0zyonFDcnLatTeXS75HNGxM9oVmpN8AyrtyY2Yt
esTkoSSsWwm/HFEYiSecv/Q5poH2+LFAnmuKFLddFqwxYhqRt+jlh0m3JMUFMBh5j3509bX0vfL7
uE7OGHKxUtWJ++krl2AyAdwVkGmE+3Fct+w3kJNuKP0wwHCL+iArrpL2ZIR95cCDgmGjSAeRnQi3
xfzfzld0NadgGe31QPKn3fHuXeMKtcu48wxxIpS+2hQ4WJI8vH6AOT5vqrWsdRFrrR98zq7rukVs
KSjFcp4G+B/8edTelLJIBYMAeCHlhl5pJrjBrwfTrPvLihJCnPj6uEuaavzmlT4crsXpH99u9JX+
gZ0hVUsdzN2AUs/717Xk91eC26HQ9e6u0YD8hqSw2k/pMpwCSr8EKXkk5EhTbQkCjoljZr7HGSFr
oS8HDH4SEdqcGIQ4XDe8cF3rYYngRGm3q+HkCGT7a7qGOWysn3i5GEs4cqg+SELAT7sSjXZinl8u
XJCQG3wIYOJGiD+6Q9UyTcXK3ZJDu28/O+hnX6JF6I7h28O9Defzkxk+z9Z5VtQGgzzKIi2+V6Vp
6quDwAA+sm0q0W1bN2HH/MZdRhB/u71XukV73KNRktrqg0c3Ab1EGGMgJXfQE46YPrOyXYE/4u7t
Vkjsv9YvNNDIjyEpwbXjaBkhr7hQUx0OHXXkJTLNSbskFY9/lqEVVbtbONSpeE9BIa5LM0svpTcX
qCK4iaNiZ0jyOgIkXHVx4Mh53juzYR5sZx6LPcBU731j1+YHgT6pF+tVJ9bQKYqEwr2QpohT0KF4
54jW++DZQ4cceZdTwZlLY9bjVO+TLsoDu31y077Tw3FSfrnrWy37liQjWTph+d1701sSM9L0Llj2
vedpRthJNXeRi8GniMpZ8+edxAz7qypTPeMqUZt1WOQuOMa5GfFLkIYz3HuVMd03PHF5Zi7KsvbN
MIuCXpbWTc1RO+OEAzA7NjVVPfppLr5WZibKnVoxSgrHwvbxA7KDsoolhZolktxSmtCZffe+x86q
jGSdT/KQLhoJvqTK/TIc+WQ5tE48SW/LYB3MBwYdooNWuvL7nAWmdiayrH9aapk/pt2g2tAd0oGS
/lxL7mBJ7+khCAVEnL3t3Y62SjphgGa1bYRyS3M3dSB8IkoiqopKrFEQXFGddsgMe/mggYT5NhnO
dG53S5qGnEbqy8x9ydxnCkdA1Uit2ge5wxRkw4pWmjbpukLKOkAn2FhloO8yFpR3lk+jRPkn1Yz1
MJfl9niQSDPHExjGp6Qyc4Fy84qwpFtX4ly3lBpiwJvt98YZ8jGsXMljROV2dc+5qoadju7V+y53
rUdWVW/GyHRoZgS/uGwi11p5LBtoZ/NnOQbIrGgjN6K398QWMI53OgUPqvKguTeNguc7QtmzIY0g
mw5Dls9xRtrkgtdU0YfpmLZxViXruykZcvwu/4MkLEA9wKYGDBgm5lhsa/CqycCDaDpMTW+EQF7T
SO/lKej/K6EMdj93/S2Uvcx3jSjmB6Xpy0NjJfkV1IThztpyIEW9VDE4Z3nieHwllJHBA3TAiQ9O
/jhvqK/+ZGRlriBSFM7NOk1aHeZ+0v1xbpnUAqgBgBSgQ+ja83nTynQcO6tQh3VJqsNqbbAFG33n
t1fHL826o+Wx1d+ohm3nPSDl5830vjcI0WbqgIL9bEUBdIkb5ADtIUTh1xtCGMfzwdfU8FVvm4Fb
52xyAWAH1GmoeZX7RVRe8hm8lq1CW+sH2AFLZn80aq600eogLBOuvEiayNZbL4dZvxZPZjJk4sLG
WvFrY/ZFvsN1Y63iSWq8hkWy8B5pJjUlYYFPQhEnAnQ36TE1qF3lTbhHyKJHLF0b09vUrv3bSS/l
k6rW5Ket+nLPQuxFCLs4X/bZiAtMmOZ5UMW+jl5saKoVAyCOOBXgIEE6IOIKqTDQgIV2iqb78i26
4WDAK/ziLnGrORpcTLdElenykPWBwMpDaQKjmry4EJlp7lCUqn829uA/vD2nL69StArKm/vNBqI6
likc+qbqx8FiQ9hl8j5bPHGFj7xzDZNyPnFbebWDGwGZYioVgeOqG/5GpRusszzwzHSLvcnT/s5G
5O8ODemAFGfQbq+aU9m51zoInw7MMeMKaO8ow12U1lQmiSYPHWmaOUz0LrleTav6oKWOefb2YL52
o+DBRgoQ/jPvW/t4H6ZDRRmX0863OmeOZj+xw5E8f6TcWov6tFm6ULOUCAs97fccH/o7uczlteIG
HZmFHuyTfuzPS5XrX0lnaeQiqvoWI4D53CvN4JtdqfS6x57vznOz+oq9YVz2nV2fmKlXxowc0CaO
CREZMYGjC5jljrmvVjkebJxjDrxLy3OeZPPl0KbZ+dtD9sqi2FC4G7iYCzb5wOerXh9whJxMNR5M
oxMfSUJUVcxzkOyATr7OLRMtrm0DbfO3m33lHCDdgygtUoWAWI5B/lngyqWQ03hQOrhFZyAV4Cei
PritPn4op9Y/0c2X5BbWcBD8KzyDQzvO6EmqD7lf2eMhbYX+zSyclVintW4RGe1kXw3g/h9zW4r7
qlvXaMKVdVxK/2lLOJDkaNGPCrH9bL6UdjB+UEku0h2sCPVxcMfuBmt3XKd7sL8f6yxR3W5O3P5y
Wo32Vuaa9n6QIrmRRiY/Il9ZPeWuN5ihMWgf3ZxMAS9eo273SwOfMnp7mF8ef8TErXC26RfyTDmK
ab43Z5W9ltOh1QIP+9Umo75snjJkejmZG5obAM+GGgdXs339t5d16iqpW7VfHqp63FPb7yA2TOJj
Kh3zoqUMcaJTL5csOlQUmAB1AxlCvOGouabqHPD2xUEl2czxMu8LPelAxlZVWCTGB4ADp2AorzxC
uUagP7/lKSEdHRdO0hJXq9b1qkOHOHQVuSqbi+3QhUAIk2Mt9yZv4sc+neofPY/CPrQRH/4MnwrJ
c7OZ4FBhd6mpHcUS9cfeb/CEwNDD/KYSv9n5PB8PvwRwRwJd4nE4ktOAlLWlHE/t2Jej/ryVo7q2
UWGypC+EVg5x/0zV2lLwBkvLg8l7AaSfGvdToOqztxfwKwgKTipq6SADmHRixfPO4Uydj4Oby4NS
COoW3NnvjMFd41Fr6wufYvuVa2cNyNFiurCkZ5z3fr580pXhRuOoyzOhK+dQBWXwLuny6sSnexmn
tw/HuxxA1C9KyPMPF9Df2fMyeSjBKQG4Nx00hnW1C6rhjyX7mWRmmMvzlgbA5Od5U5421+vidfLQ
cjHCZ0zOpHnVSR3pLdw/v2HSDCXiXxDYbYM9b6ZpLFOkDfdzm4dnTDYy+dRQ6bzNx7lFI6JAGzcJ
5I6qiEllbSx2mpjmD4NwyzOwbv1/ML4Y/TH3ZH9IFGzj/1tgEakmecsaPF6zVTvASRvfYag47Gf0
qU8cuS8jJRVywL+wGHAz4Y70vKlh4PWPlwibSFgy5LtE5LVzsXt7Ob+MlDAJAIxSqNzue8dVHtMv
hjoxONjJd+fnPPNVaJHPigdQibterOLEe/JUe0ebtkVOKVO8TQ6LU8mPEG1UbC8K+dhOu57N5ZTI
wCvgF5YOoHzyVZwIlP+fj+KIi7DovEAdoOMgnYJHXht6mVmfd6LLPiaNmEl9ZLN3Jia3uVKz1xxQ
IR8iXSp1inb3yuYEUk1FbVNEfqnoKdIkN7zWIWtG6SdMtWq9Qk4VhUk1nDLCeclS5goFfNsJIGs6
MLW21fXbQpVDMLbST+Qh0XrvfQmdPo+EGLBo9wbpUtgq8uXBrzEkjzS11B81zx8/Ik+C8mRpkVaK
5o54tlt482DDR7L/lA/XFiaP9jUKaohpwfmnwHxM7mpqb7bUSgrRTR3vyqyWwgl7OICXtdWPkVEZ
wxlWSkPkjMb68Paaf2Vn4b8ETQObOWyuf0X438bGRvXa4EQcD1rNyzJNauvM7OWpx82rrVBCgNRJ
vRbK4fMZcNt6KQ2RjIcM9YS4Gsb2zJmT8sT+fWVNgYamTLthI2GYHM0zLnxVk2z7yakQ2rTS4ou9
DF7sUPo5ccl5pT+0xBMG3SiIcsdyxYmXGpNNAe0wrVhENVM3xhLX6hOtvDzUfdIWvD75A5OT4wC7
8MF1vyHqEf6IQrNtxFAHcIyyljWikCLP8lU7pZH8WqOQ2hlE3mjkZY7uK5IUfdEVvEM10E97oZYM
qGnbxfm8TJfWVLv3Q6npJ3DzL2cO1g56F2BEiEucKc/XByC7voDKhGOyNj/IDqG23mw/4w2Rn2jo
RSGf4EcjsODoHfr5RyGw7ZZlqWrTwfphGL8ksrNQj6rRkzErob3PMZov911deTcFUilXmdD6+O39
9qKnkHu3RAIQRIALL6oFvUYCFQJ5fxB96YdDaa3xYAorKrhQn1g+LxYpTZkbTMICU0SbR31NdC1Q
mpf2BxlMVZTOnhGtE07tf9wh8AiI8iAgBaH4l1XXbwFkomA5BVqTHzxdunuoZfce7uo7maXv327o
JU6F0iBzRvZgq0Yievl8kYw1nkCJXaQHswQ1hL1q5nW4Wc3IHrTz0jYRvqIV6fN1KdP9YvnLbbD0
y0e0u/Lb3BrHCnv2FuM4u6+9GrcNlX532nHZKJitZ8NlRyDj/O3P/GIzbcuaiiXAGvYw9KXnH7nE
6jG3U1+7XEAkPKJBJTRcTN38kNlyusXRLnejTu/HP7X+IqSDUd5oLzRNzfZ5s24wIUvSpvmhspwG
laRBRV3e9Dv8uqtTuKgXWZ0NEQOZiLQOsXcDej1vbE7SOZvs1eLeUlSPOVSLu7WZeZGbqYOXe1AZ
VXG+rEt6mcArGiPwtWv9WYxrf2+IwdTuLDR17HcqT/OLMtfqLtTNxW1ix66dCQUcrbdIlQZaEBXo
fUpkVXVPhkmpix8oXya3k1OABtBriHlhoS0LEMUaQTGgAqJwqP94Kca+ZV3o8dqNnXslg9bYcAsD
LzEvsbvyUjppeZcOntdE5dgmeK24hTXsBaq6KPi36xjP6dQ7h2ARy8eA27QRa72b/BSjudxjuI39
riF55gi54K8WJMaM5BHmgV+bbtT0i6xG/oQNUdhD5OWpU4WjoXIVZaZbORGm8O35lOgJ1jlpH7Nv
rG+1XdSbrkc5XCVmlZpRWtVdEkEJcmakFzHH2o8wmHCsWXMwHPU8+pc4dabfKMUEzj51py7nSQu/
K6rE4iTn5aqB1chJFd00Xk6xjftGL+LeWd1bJ+lXeR7Yq1wjxwZRsHNzVXzy27IT5+CwXX2/GFWH
G6RQsrm3VdGJHSC49KOmK9CJA34EdKnUlR7rFrUwxnwQOdCVzPmWBFPCBoMAjGpCZRdG6Iu27Tmc
zeypgkmA6xC+Keh5aSu2nkktpy9VXQssTQKBG88yO9onqy79vbkK43OPtMi0X7AEvtUHrdb2VV5X
D9ikif2SO/6+XGo9iyeEaN8x0vZXIxfmZa9678IMpmA3KmO4C6ap+cAr2d4HoqjvGjkDqve8D8va
NXw8VGM+Lq45igjhPZYOtBqU3Rf7B2JHBBp9lV88ZMe+dh4Q5AHzvnKPazrJyNZs1JfGdLN1r/kT
3uldlmef6kwWTyTO5yA0CwJc3HTeAElZdeQpUNEGJJT51hwt5pDZ+JfWILR7ZCra2GyEX2NgaLki
LCdz+NFvKSr4tPJnxwbnrbCW7ZfVz7JPlGBbfriEbLSz2iTJQw1T+3ciGEYs3Nb+CzVV89HGMe8L
A5aWlOZX58Eqcr/ZlWY7gYetaquOwegUbpT1hn0Y1yINojwxzTNjSY0WmZNhbpisaUlCWwSUtVHl
l8VdR4KFK3Rp6zLsfPhavVi6c9fr9GpXI03/WAfdNu1tW84wGAblh26h9cx1CwQ/qny/WS4SWHJg
fpQ+PGpuX30a1kC2MQ8+XiiLRsLzzIKi+K6SeTWE/QKCJuqHRFDSXYt6jgpj3sZ7lqq4aEDkmZHf
+OlTXuaG3K0YGKcR953xg0EwqTFoTcabVLObL47qh2YPLyp9yPO18aMUtGJw04EOvgnSfjmYtWVM
YQZeycS8MZjdsAmwVA99p1jmnYPv/YGnJHIZIknL64mb0QobeKIuPtotmJ7eHsuP2Yw+JV49uSwv
ecWKvOBy7yCt4CyWvevYhCqSRqUuSlO4BQyq2bwffBTII1mZ8gk/QEehaJYh4ZMO3In2gi4FZ4Em
+3nHm6mSsdF52QMbUennK6XqG+HmNTExRdAgxA5cvbOXZJnimk4FoRCLsKN+SfxwLrJp3He8jrLQ
6Qu/382Fg3dJB+kkbMupm3eetNY+lNNcIOac+KkZ+gC13d1CdEROWwrfRhooM0agT0XHNlBE39AP
BoCAkJXT91NXlGZYKOAx0ToTYCN9rf12l9YWqOOsQEytzkrDjgLNdb6lduE/9JwCyfU4FuPTxBK6
s1dtRQTZoQYaJVYx3JTdgnmOPeTzjT54LXMqLfeh7EbZxwiAlOSrXa1azswB1GzsLV6irrsK0Zlr
WSyAyrXE4OQFBN/dBI3RfJ6MDsv0Iu+6L1IzgaGTB0A6YAA5J0KJFwTsGsjRECgSgct6Yix1ZNVF
J6nnD97BLq0k20nic5yaa5pFygzAxHv4rX0efQMErzY75MK6rYLm1nC7z+oq1+9dwurBwo6siSXZ
0hvw9XaNzj25lst2MfWSeGP3n91kbS9ydjsFdnwaqlDL2gV7iQqVrQjQGPtdmWlya/sYwYS69PQz
feHaEWXTYrDRxGTdtU3LtGRVl8kY49TKDcHayfu+Ky21555tCgztB+cHx3f3jhzuap8bxJ4hZGim
78CNimGvElKlt7YKOjt0g0KmcVAl7OfB99Y2HnQhflJ8d/miNvvd5rcKJCBXazVx3AKMvfKVR7Xc
cfC8jwHjt/5ZUXi4n3rLrP30koX/bRb8s0cq1OjjZsXvnbJplWfvsgL9zP2U4B90tjTGWmxmJuoH
cnh6se9V0DoRuofSOYc7xnGUjr3u7XC8a4bdwN3+6+Do5X2u7OmnoQEr2a8gM5bIyjUQCZ6EWd+n
c/eozKp9gnhRYHfdwLeHAm+W+9rkuGPsUsvdGU62NDuzbos8LoyON1/Q25oV6qhvgXzt5vnW1tN8
2ZGHSIxzC59fXqBVP5xh0LAQIqlV9OGIdIUddm2HpraxlreaaykqO1btPYm1CD4XaG19bae1d2OD
MlSzl9AS3uO2BWiq7pCRyPR+ggqJ+PsuwL1g31kj6YxSS0GLVsWCDapa60SLMAiwZEzptn4HPbMw
ozUHZ2uKfrEjbBwtEU0gBrPI7SwEtSpnsBzEjzrvs2U29g0YnaK4G8DHlHHPLRBlT1tb57h2+gRA
gFt0oHPh/d9ACeFow+qJUNh1Rg/WI6OUG61JD1U/74nrzuSPDUyPPninIyD6WcpA++BUwunDThPG
DCrINotQM9zup0IN6ZMu/MoCEutOV7ljMLizkNpNr3Rk1qtg0R6N0tRvDas2ptia1ZJEKM2sB3dY
ywdzMZG4EMoCDxvIbjVjSpLpz3IcjPer0stvmp77wc4asO0LpT+0P11SqlbY8iCswsEr9SUE3osL
UVaN1o8ckE5FNMuXPGwS1acRrq/dAYzpUu/wD/GtuHF4mUSTsljgVmtsl7yKUByLOk9maPUVGbRx
McvPzWi0D9oyqDTyqk2rMm0N7VudVoBxqjFxz0XiiW914XpfFg4Z1r9Q1EltUgB9pAbHSNgRy9CF
aFa5EBTJfJERJdf+IxuHtj6fKKH9hERSsXgTOZrnQx7gFOEsgQSIAMT1QaunZYcDAr9j1fOmi7w6
BQkQTE0Lv7W20GE3utbmslMN+W0A5YDy2ZSWYL6KeVwvob8gX0KKtL4aM8v47GuLiRryOjoX+tJL
LyKbqb1vdFB3oZBT9VQnE+7KrR7U7dnAS+jekUK3oq5qOAQT6QETmgp8n86rXqg7W5nKipQos8+O
bCcZYrbQDWGJfOAlldLiqVFr5sU50h5fiswfD4NTlOTGVtJ6oQcZ1XnXjBM+B3PSOWWYIuT61RdW
fTcD5NXCeaaQGAkz7bVIeFzPi2XRcAzDGNA4R7xWiwrHnO3Y9kVhnrnYiX1rPVQ+dgqexNcSJ/kg
4vhNDvXYuuVdn9jEgEysUkQ6PMGvM/mH90tWK/9r5ebiZ9s0Mo+MBFFGwKwAbKKlQmks9FidOeJD
ufNxGAPviym9qj/PkomnKPh5Z93ZVSluROEvPvq6nJxgqVbxDUoEOg2eDDLoWqDL3nmLrwH1Gjun
DSccAd6baV5ooISL4r5SOJmG9lh0I3OtG+9JslvfFUIg3b43vdTZedkCLZyEeHBKwuRF2nV7GCL/
YmwKY9Q5j3WsS40Uvc75cplnU3amJ6n8SBbUuLaHoXo31diVhJPt9RgK5em6eY/M50klu0fPLsbI
9xLnbqBqStWwcZYTwKNfWYnfM67/+mywxjkwqVEeW+W29TiuuTtal6QS0igdHYWh6cwJn8iSu7xj
pM5+SHwMw0u7P+slIPmqM9J9uS5BpM+FcUeZwo9E1lk7RxgrNzo5XRZ2PpylOoqivs6DN1z7Yd73
5Af+lej8P0/zf6U/2nf/+qDin//N359ISQ15msmjv/7ztvvRPMjhxw95/dj99/aj//Otz3/wn9f5
09CK9qc8/q5nP8Tv/3f78aN8fPaXHStULnfqx7Dc/xCqkr8a4JNu3/n/+8W//fj1W94v3Y9//PXU
kubafluat81f//7Sxfd//MVi+S3Dsv3+f3/x5rHm564fvz+mj+LpcXjxQz8ehfzHX47+d4aTWisr
Fo14kFh//W36sX3Ftv5uUDhDUZEcFSh2j8xc0w4y+8dfOP/9ne/dcsZg2nAB2JApolW/vmY6f3eR
FCYzT3Fo8zi3/vp/3X82Uf87cX9rVP2uRTNH0CrJkP9ddyjIwrGiALFlHxErhi37PFni41DiG1lW
Qh+o5ouVVxHWcPJUyf952olSHGRfktJ8aGrxW5+PWtmgypSvmmh0+gNXhQ+jGj8pZ9614HHhtojl
j1KNW4MWWfANw4egC1Wd4xyQVUNJAGYdSQoNt9nSJWeBN2kn6mXHg0c20yS3TzkdYQBoSUcJzaJM
OblQP4h6PRPxogvzzBbWKabfNgW/TxGtcFHXNy0pSvYwZJ8PXqGVPgWXBohwPdvROgyhrNn4dn6V
wyqai+JJwSk60bXnpUAG0KS2iTQ+awNaJipAzxtd1jSVk9BEZLvwTA3lyj2HDtgbzVyusJ37M4f1
rT1CJ4KFEPtNZKa2zfB7ScxbEACiIiwjzfI+e/A5YpprsQsvT4mOv5y0XwlbSjKEWlJzRz1LlqE1
C+oJUYMcMdp3ZMjMjsvub2Hg3/vsrX21SZBs2Wcy6oDiUfB43p8RPpYLKkuSvMg2T/ul5/KLHJw4
pefyYmuZYL7Yw9RjQHmCb3neUAHAKOX4l1EF2CxSU1meUV3E2zHJrT1lQvOnkLI+f7t3z4sGv2aL
lA/4PHCFBKNjSWfdS1xAThVpAtNudq5NDmCwbW3f9N0pNujxdG36aYgxkmfnaERi92j1b6Lgauot
ChJTWpy1LWaHyZSc4jAcjSKLjwjFWudaAc8Niv3zURycMmv9cS0hnCf3vAftM+p2V92U7+ZGvwAP
ckqy92h/bQ0CbN6kY0jEw2Q8iojOqjc8zci56Wo5WFngMGuBd1l1JpxxjNZOTNhrzW2qYaxGNhcK
oc/7Bx3O9nuFaBiYEQftXh98G0+ZvjqM1agBeLQrcLhvL5KjmaOLG7qIyA5OwqbIerQyUScrhF/m
3A2hMF50dvBQ9s4pmdqXHTMZQMi3DCL19OOJy4y0F45oaWSexEWq1za64rLYZUlvwPSzhj/b1786
tYWnTQiYxXI8b7D7Cfq1VkRs+nwP577aVUF6SuDqtV7xTtqw6C68GueoXtJYVb50hl/grQelMGm0
KkbYeIlaqE2gHyAO/vFUcY6xFJkvcP3HvfJsTaEEyvJfE5iehM4Sxlt3yiv85YJgirhkbIx1zuZj
95NgaavRWdwyggDpxnIUQ1wq0e7f7stRbGKGWGtcOIBWgEHAF+35UpduIHIsLqsISdU0NPnPHQUe
slOWlZy4ZbzWlEPlFIvgTYrsGGAvTQMfpcmronmtyN7Bx3gQBmzNwFyKxz/vFSOHXDG7CVOcow2s
1lGRAwuqKHHT951K5sOYo4KES4z647XAA2RDvnKmsPaO72qJbshcpSD8GydFFWN0FXiTvPX+gw4R
2x1OEdgWdOv5NGVW601SVHVE8l1cAxtYjRtT9Ul6ozdBd6LK/srK4wrFYc9xv6lqH4WiqWh6nyRK
HelYTIbsrvFab1HYfnuOXmkFuBZ2wEhZQxw9rnLWmj45C1s0moZu2BViBe5ReSeW96uNoMDFLZqV
jjnS83HLR6OA8kwjFO6rXd4M9m0q++mPCrasMGq1wDz+p5Wj2TE7RPVQ1q8puEzZOckbK1xlD0cD
PvvD26P2chOReNtK0eDvWXHHnBtn0ualH60yciZzJf8eOGVcmk7xCcdq7cQMvdIWiCKIwxvXFpTg
UVwNyrI0J1svqcwX9qGkwHolpzR/3BA1J2LDy3lCxGI7m0yuKLR1NIJTYmqITtBUS1wFso5tSGkC
E3x78F4eFNhcwCQyNsh2ACXk+WpoCm+q/MYroyzt0vHaVG37uUpLEJmjn1pdRO6gOoV9fNkmj5AN
r+JsdmdEiudtTrNV/1/2zmRJTizd1q9yX4C89M0U8C7Co1H0oQmmCIXou72BDTz9+VCdMitJeVKm
M7qDOyuzykzC3WHzN2t9y1RtWkXQOaxt7y1irXScuJImBbsljN/UEd+dJv/RAHEzkgMGdQy7GTKg
X6L+Wn4dI2t7JCNjkCC0tDrg1EyMJETYYPGfNOUG5cHlPBThMg1y2S1Fp7+aspMvg+FPLpE4Izu4
rjFxBLtBNm47g1qDGFLO1cHGyqntR1tzL1fbSv+IDrU9STiEKJa31hfb6s/8d1FI2CwWryO11l0T
VuvEQjrr1+RNq7D5/+Z++PUG51mix8Yzx3HHV/bjbyNF1c2io85ThTcs+7p0zEdh94OIBMlIv9OD
/c2dgIyHZFuAPf6v1GkTqkA+1rz/bLQNWNgyUkebqSrTaJ6bZQqnrhWf/vmG/7VQJ4qHi8HCRFbP
+fTjB9RTd80wJlWRDPR9Profy6rXUcmSPWd1hI5e3f/zBf/uM/L0elCJkOHSy/14wVHH6qr1vA5z
NWvhmFrPwZxfsSIjarVy8t/c63/z+/FlMilCegY882fFIFgdy9OEXUcpvQpb80F2D9rSlycmeX8W
kfj9zsSFsQmX6KoA7mwn2H8IpfwOHMWyzaVxss27zG01RshpcVHVct3985f4N78aRoitE97wnN9n
av95qSZjNYBhp4nWoOtikqq8R9OX+q61iXqghSx21bKkv3mH/frLgarEhfD9AdyevR8/X+tjB8xz
nWfBlfIKwEKyc3RlnAIy1ELopfb+Tz/kxqWhaN8aYxsEwY/X00wt7TOfEm1Uszr4E2ZA7MJiPJMr
rV8USTnfambvxP981V/vGGCRugnSytnSan/27Eh7sVtv5KpCrdVh7XmR9WVfR9VQ/e7m/GkQxVHG
+bWFn1DimAysf/pCrSLwqqnp6qhAWcL8frHr2z4QeoMUYW2eyNKu7kvZo77Il3Fsf3O0/XoPMW7g
fmVy/31K9FNdX+VUQzn83cgTYrhqq9qJ0D9nhJOvqrjWnKp4SJwa7/g/f7+/vMdZxMG8dHj+QRtw
8vz4q5ZTvyxNW/C2C+rgtMU0ngmx8X/z3P/dVThDoV7BEt9ytH+8yjqt5qL3Of157XSxVwoRBSAc
fnOH/nKvoFTkQdi+QWL9eJf+eJVhmMVkONSOhliy3VaQhcYy8HNlav3fXIqZCr0ihgxALT9eqlpH
MdQsMfhAyj2a7jCz8WQ5qaMmOfzxL0SBRZgmZxnHy8/8cMKHfC8353pTxXthrXPaxImo2j+cKW82
WO4ChkTc/pts/6c7QZlyLOpmpTGSJFyFepJVn13s08tvnuhfbvTv13GRF2+nMlXWj19dqs1COilA
oKA38y6UfjJpkU9uAowIYnrnVjMlIPal+/M7nVaWScqGsWQO9FNxXFrFhoJASCKcoL8QiVZ8gfsO
cOh/8XNRD21NH2mCP9NuUrEWwnNVHdGAjA5j3hwFjsY47De3xffRzw9lI98jmGIeJqjB+KF+/jxe
2bYjzJcIw3vqLzsXBTD5WG1YO9Wp1a0jDq8d2b0IiHp/PHiI5n7zEPzNU/2ff8HPFOygmqU3ugYN
4ai5rBBHt3ke7dW5+/Nv9D8+qPfTuexKpPAQb8CbWPN8BVvr0YJR+JsJ4t9/lu34wBiyVf8/3pUm
+0kNVSi11sKmfu/rKbrKWgv03/xsf3f3M3zAzoypbMtH//E6DaiNcuzNOkL55rKPnY07aZuKqRQV
nx22Xp+ciSz5XZPxtx+PZBAORao9Js4/XnYZnTbQWy5rrzlxc9larM9VOlqf/vmn+rsTGPcEjRGj
elA25o+XcYECMrGkvkt0TPRdu9j7xRsYs9jKSpY/fqnwMBOeTO4iVZCt//RSMVEXTcrhM2kdqgXQ
CIhwrVy0f/5Ecx2KyA1fxRT9lw7e6oAsEKISWatPIp+c7BQ3jch/U8/9+t3RucMhwILCbcjG7cfv
juW93Zl2OnEnLGNYrBIKf+YFRJC29W/OqO1m/vHooKQyufvYIDJFtH/65iq0zJpLK4lgrYaS1mr9
oRMLOemu0R7Lppa/mU/9BNbmpPfo3sk7AX9KS23+gj1wOmeB2INytDDL4qarKqf9UlGRCXqrQAyf
MqfTnxtUFu2u7LzKfPIKoN8nagatu//De5SYV+p0FpqMSliG/PQ9i8YsoGtPc1QSLr7PPb0+6Awz
PmUWkI9/vhS3yU/ftM/jZrMHYf3NexWowI8/aoLRPhmS3IuqttE4KRdYHcGNt9i2fGmsDiRfXPqq
R1C/2pqdKHSz/rreiCnzh4PNq6OIKsawDz0xl/mXYpGiiVEUtxIpeutcV3Radw6bReeinPVZhqJT
xrzDhWW92EU5uJczkso27IXlzpEp0KQ9aryfvm9H4CBt7g3KPWtnDvY0YNWYW7DTYe02Oj9NMJuj
us4J9BZ3CcHs8G8gOiXJE6k/wVHW8FXQ+xRlnrzZQQVUYsdbCj5DqK9ejsLVbBerKEKMh531lphL
7S0RoaBwJZcMtUoftcCKkCMavqiZwJExAPOApHdugnEwUECGCg2gdYWCN0EbuLoyG3e9tWjeuZ7K
ZNPiBaKG3VQ4ToPm2C/WsfiKgj2ZEa/6VRIVDckj75af1jkTvqxXDuoWdGVGmOLUzUFdrnXxbM1W
ZmNjyJfEvfOmNiAVMBGNc9sCKfb2/eJa8jTwA5vRsLSBsXM7m/R2cBiNhfodYU1/wEjqBtflWqFX
UXKau3NS9oRRqRW2LHSP2pSXyTSI6cFfWsuJjdzQL6Y0a5xQm9e1+ejNZPko2lEzz9aoatw1GWSE
i96zqvXKtUtgp6aALXMiBwhob14wCH4Jkr4kQXBSrh95aZJ+tSmq/DxcU/ThYdGjWbu01JyCbmYY
mOXPmp0lZgjMcwDVadtieW8Wi51+SMJSVnzmaSuTOOmdJrlPksp3L2Ck+2QOlOZsvtazkRc7C+Kc
+2UWmV41jEByuP3hMph9uis3BT3B3WLW71DYjAjXNczQN01p9mpXr0hEL3rVBN+EGZgfoq3gqYFm
qdOjNepZRUGIrHqnSlwi+7TVtRtJQ1qGnVT5/GCRUQCXUYIZjU1I7ujz80R/tSy0kMCr+NvC1cT3
jwgI681elI066wuBIyHjPH19FtrUDxhQ8VpQ2ypviIya4iU08KW+mGhW69CQrWOH0kFxGBM8CcB9
xrKb7iq7wb/rraVnxZk+W+/GVAOcc4JVa6KA9ViGTH1jsRVOW9zIoTDedVOWeby5nawDYrz5IUga
X5wcCNhyl+EqnAmjw0QQlbJx3LiukKXvm043P9LCIt8U3bc3HcAP2Q5493VWezR9w6tX1JZ9laJA
a6JldV2E09yzftik2tLuRNkaDx381Clu7TZQF17n0HOJDAvuhZ8s+rK3VZO+q5Y2BU2taTVRY7jD
Z28tnOExpxiGQZpqio63dKmCGAD397Jp9eXKK1NziHqVzRmzV7BjTigm0oSuuxYu3r5xSgclbO1n
OjCCqU6uMqhcFgbXwZcXRT+mdoRMznpYkexnz2jBGn6MAplyiLiR/XoxGPYjB3/2DMwpuePsNssd
tE+3eNSaruG48Xt9PSrOzG9Ct4dXZ6rFfMnQoHgNJpnXl4uu0HwmsnfnmBocVMtml/nQTSAYGRw2
F18BLjBiRMxJOzBER1aqCN9yP0/tlOuf5rY25HPdLfodXpfhxlgNhkdKw6lzyTnU3EBtHqsTUvmg
PeLOKLHveEZ/3w1TWUVtrfnfpiUJ2tMyzGN/CIrRzM9dZuivWkaoxKFbiko7oAxKPyxlGF04+vje
T3XQw+8bvmv5MypGf2/kfVGc00YFxoWtdOfZzXTphtpomy+FTsPuU++TTsnDPvvEG6a6f2ksS72e
ETtjn5dOW2o7X6VWG7kJhgMsUguyXiK8pHWLSjkzoNPJegr1crX9Xe0rNb4lrPP7K1m33hBaYzZZ
O84Sj0Qbr17mSGrF+qkCW60+oztH4OliwHhE8lQalzg5Xfu42BlHfp86aJyD0RjMyBhLrTxwlkzm
vvZlh2h1SVbXiFMtXzBiWXOdvlTGXL51U28+u1XrJ3vb0GrEEBYYQLLPeAeI3TyqCf/KSjjYXaJV
sn6oSksEz2nZ5enBQxLP2d3SipAla5l3lrnquAs36+KlkQRWH9IV1bjqdZUUsdc7IosFlgUisERb
NDdpM3UE9TUkGB7KoPLXs5ciG3vMhq5NQtV1vCXLbKrquGRN6HMjFmKIgowYXqwKhaajseUufwX6
kblRMUzjha2lszoR3qQ7u8DPdblDllMiVw/apTw29by23wTb/oWeaaq/qMzzPnpoUeJ9LpWBAGpC
SrDLtbbcHDdaT5HQ1a7zxLFRWQL0cqUHnzitpCQazkrni45n1IryBW8CQ7l50GfcgJVIns3eJaNK
80fd4Gb33SXO9dkXh23PP93hAumye7wfg30yWqPjlibaz653/uQ19QOiyjbA9Jb5I3fJWuQtGSHg
ny4k6WnVMU3hLEbT6mN2CUGO9OK50YYCJGIwrHUwheVqGdPnIWCr/8UZSPa9y6eulu/W7M88QnmS
Odd9nfofdptMvOz1YHAucmQbqL4LY1lPC9la+S5pOZYPiTuUJYoB1+cbJhB7zvsnKqOe27jTmsk7
zm5l2A92uejGjaiZJT67YynT+5lvejwsU6+qG0yCvbFnvZhNhyJdLISjGAGelWvay90yWY0W8/GL
/o1t64BEu1zs8eTkZq+fdM1fVdQ2ozczVfKsC0fmi3zpspWZnGkUNcnUbOOBwK7KP4JEZ3g+GwEi
8kJOxDZwSOjTUSyTacWGnxvdDdZ8xRHUKX7zSNoDD2a4cam1z3VdaupgZBB09prOFWA15Mrb01dW
xlUJ+gOa1zBjOeonHfsGMpSiCet0NefbVGql+TS5Ftp9UJXeeWKdO7x3gT6paztdWqYtXmkb8j4z
0Y+EtVTmsB80rzNuvaYowM0PdvAFLqUun0jdVPDv3C4AET6P2ujAPh2YiGpa0doaNEt30RG+KxCU
X7p0UdpLjw+WV+lSL4/fi+k/EuH+j9LaH+S4/yjV/X9RhLutBP/vv1Wuv4hwo1Yiy/368X+uvohv
efWDEnf7N/+lxNXMvxg3wbOgh0REiR6A/+tfUlzNR1L7vYdldf+d+kVD+N9aXEP/i1ULhnU4ih50
mW2r/99SXPsvtruE2PKv0pWiCPL/RInLTvCHXshhrkKaLnYAZuxsEcyfkfrE1M9J1S/RWCNNf8DH
HCDUB2nojg8SD1Wdh0vnauLV1Yl7/zyS+G7eyXQ0F3GCT2fUQ6yCdCj8rwT+AdHbZx0S/K+qxvMz
Xs0wQF/WRGAKCbK+0848I+KezaDXHZskaG4nc/LfUjlVb3qTZM9+Rv4heFaSwU9jrpYKHq5aAYJV
Il3CjpLrWwDDJAj5k4lbl6jdutguIcWeS7tWM3muxvgwjSv+k7o3mPStCv0qNo22/KRbmTh1qW99
rKk+LbtM0IPHfClGebPohHA/4EExyhfToBy9TmkpjvSP9WcMjvicQ6w6vK/w0S/fmASZn+gAYM7C
K8k+273WYE7RUe/5zKs61r0Df2+yLf5TXlOuM50V1VwfQ/4u9XiWubN+Wuo2d8JBpqWJk8EfjSdz
zPPunEPpJP0FVR5QY6PFzLF3zdkaI7tK1fNIj1FeLmVmdzt9sOynqvdclFrw76xIdC0dl8Jyrk5r
XarsxHJDG64sX+uHNyqpAk+TlRsyxLOFzh/V/RahBTpuCHt3WgJsJvRMO8tqnHXvpqKEc9xZ5RIW
Buz6CGOx38STZfRfoX+MaNGsqjuz/1B5hDM5vQ5cSf6pVVlVEGmGNTxoyqy3GY3bl1EHaWy91uxi
efDsOakxtM+6/e6ZM3WoleGEwzZqpOllxnucFOgaaUY8iiLvQ8/sM3koRtlg22V1h48amyvfuWPw
H9YHtuv86KretaVesySdV4VFVh+xczU21fSuMMbmVfiVySpn7Xyw9NLsCGnSy+BpmwZgKjQS4mxT
2gdAPB7GNMBdfhL1rBkw91WDXR5Mg5sicgBipCHxjP5XVQXcdFVQCS/Km4ypvLBHBhZVNiQYIu2y
Sfe2twL2StX6pUMtKCM0x4FB1ZdJvEU53WS4dvb82cdxeWcI3fsisWBgroXUh1qyJPt0r0bCH8LF
smgrp3RKvhQGRGScwlnwlPcwVyLfnBtazpT/Rt9N8qXQ6OenjckdBq0sP4rerPq4xZT6lmL9ucd/
pCg9JzEfifrS7FDIoODxQSt9kLmXrke+ne6bKkTDJ4P7/ahlRf3EP+nd4tYR2c6bxuG+zHLrXAdF
g7fRwJtLgYcDMJR9RauMBygd464IptfCcrG+k4TSQYpW1diFKuvMbwZ8kzt0h4LMpG3eupW+zF+X
Ug1g2t2CWl6Cit5XRlnxeyx9dc2eArcAVnr5Xq6eflPJ1PXipbdNip5qda+x6PJ+FgAw9ZOsZYPD
T6MyTAThdfU6b1kVxShIk2BwAlCSHg9bqiR1FQOK4rdAf0nlkBbLhes1y6uu5PBmzR5WfouB4/Vq
DxRFjY+pJdLLzCESgjb0cTUK7KASG7LPKEAM51LT9LcqgFy5hQMT5qbrbf2Ji9rMjkTD4MRpDe/G
1Of82Ux8h5vOGOChdJ771i49hcPY8++FA/zxJzkG2bWE933fY7zuw3bxmscUdNwdTbl1OSNTITfC
LI09SNwBm3SdjS85+R8rPejS9FSieS/3tZTOa1UMXnFKesYxUaqR4UQ7pjGFSrecEKv3+4SzQe+v
MDV1wFb1iorFYqsRp0E93tdWPqvYbHNxPzad8MOMzd4ln7sVca5lq4/eBTRuKALw6Ix+elFfOUTq
vo7Cb55wNAuijOSk9DhQrq52U1oxhHCMgqaM8hR3F2btIUrdFgei1eq1DBkbpm+aVTUZjntq8thL
NPFeirpYzt7oaSgfRVF9zHUGFsJdk+S61nvO0jVfpigfR3VrpeSShKiUchGablsAfsiy7N2E1D6F
qmT+E2bdwgDeHXs6wDUdXTM2g87zGKskPkbRRAwYQkFPh7Uwy29m546vVqHBFU4ciYI1TfWAwRmq
qQckDzS1ACxg/2vdZNK8bfiqysfKHBaUAo9DmVh33CkYllnnWV+DpFXkPbFCfCE5xXqoZ13NUWK3
8glFbnkqPZmMockokZla2Sdkb/VmF8LLqV9V5SzewbA3J/TooLxnXuaOT4KfaWJa7bk1mGwvo83H
0PE+SPgcmeWCbreTwvcgzJfdvK8124GcZ8g63RU0Efb2vx0/ZPuJLUwWYuI+krXCja0F2aHQcvOW
dV7exwmmX36W3kluGiuv20j2WabFgs/MyAlp4nFoSiuImWbSsoy1nirYtk03hsyeiSBxxLhGmCNB
0SvfX3JyISx12blDK+AH+rPDdVf+Hlk3oFSGucKoKofWVfE6Ve6LJ4UgTyJxvhmuyJn3GFVSHDub
BJvQspO23/nGoPp9rat6igHHr/NhQ0kR3sJiV4LUZfDGlKizHuGKax+yWYsH5VqYiFG98skGNrzk
oGCW4fG3k4ZJ8GA11qVRpSjXmeSb2aFpYCbV9cTDMC+1w1fVVJUVqy7bsPiannzWGOpMIdhC50tS
rmsX1oAO0piu03xLO+GpiD6iSjk+fPMTTkrjG41KcYck1vsA+z8PcS2T8lvWqlKERetNNFfVOl+y
ARHfmOKO7/SEIPNV5xa3pA2YBm8nY01woxYC7kiN6jnOpCSwSJrluw9IIGVtJ52dMZo8cwltUrAP
UrWMEWuk4nrAFab4NkkGDqfEr95tT7PUbmSjrnbYQhlG4N/qvkjGtYxarSF4V85YngfIJE+8+7zi
kvs/UWFar8MVKsGhOxB4FNSXwejb44Ex4PxJ+cH6NTCEfJhQOeQxyYnujWV2VEyAwZHtpEL2ReQ5
0v7oAmGTdWNl8w3NMXYWUmd1n1u720JyiqamRzOAcoSjW+j3w+g7LVnGRhccWg3oaK7rqRM7WE5v
KiHgK+fcQxZnTWpcFwxCrrp8JY8AVRlU1No1VjPMIRbwTshU37OX84ZXMzH9S0YT02PeecqPNNqy
Q1MTfxM13DEUo5PX3eISD9aYY6+B7el16lLi433VOCl7Ts1UXWI3tQntdZuA97eCcBIZOS/NQ4qO
6RljF4/GCLDqXMymtkb2srRfRMCHuhCN0Z2ASlpfvEGIu7SZEzOeBjvnvsEkft87S7rh0E0pQppA
hh6DEmCdMPTbe+VpjgPHo1SPhrCDb8FC4lEY5CRz7qx5KceDbTMCixq8658hCQFoWAct51WQDOaF
Z/jqNV0WoVFSdc1Dz2lz7wzDmsc+mb+Rsoi53FUgLo5EJOw8rWHqs7iae9IHs/rAW1o8jFCa9WNp
DdrzjLvwOenN4NKVUyfgexhYd3mjMyhEaqd0mA6rukhHmxCVdkzrSwPsBvUkCKmPonOpELq+agJ2
NBtew8uqLNunm+k0c8sF3Xgjs3QfEN9AnB8ypbs6zRhYN5q7nkkwSmcSDBOpx1kxmQh5xlXfchaS
pCbEtxd7K+tBeGHv6JywYzF2K0y4EqGhGGcwTMgp+gNCKwZo5KkLeaL3eXP8/6Z6WP7lbKXJ/Z+b
6vOHbIf2h156c/D8q5c2g79sh8QJRKYeQeKowf7dSpveX8hO0RRuqjsIl/TE/+6kNdP/i4Gvib5x
W7Oz+WO3/29Xq6X/hXBu63wJx2ED6vxJK80//tMGl+AbznC0jQ7bdiRVPy8xpbcwDp89esVxmuK+
oFwf0RaEqfJjCCP6dVeLO8MWO3uZqjMY+GHHUXuhW/1nJmanxJ2OvURg7OjZeHDKaW8KMllaMx2j
Hkx2VOVBPAbBp5yFShnwDH1pCSBJZxA7SCgXnlr2fc/UM+Tu2MP1pOcPCwXhjUYQHwSbIgq8r35v
vQORIxtFVXtIU7cir07TUHxmbrjGZQICpbLH+akh+jBEmyYi9sFPiXLjDBhgmLNyhKWmbqwmu6T1
sGOiSs9NlR9cTd66JS8zNzOmqOnXU+Pxx0+mHXd2mcVJaxQM++WHY62fl2nelQQqkzGm9r02fetn
V+0rinHmZW9Au25QSRM1xk76AiVx7HjFZzQHJICDJPOy5pu2EtSK1OZFiPoWXCkrH11SjQXvTn62
nfSUZ7Bk++lzoTv91l731EcYcni9mFEFhiWaoLuj7gZv8dAUtIlAO2Y8DaEyvDt/g6N2suijbgUN
4fTriwtgaKhm+6CTx1VZcKIsli6WpJe2RnnT5OqTPZk3uKqjlZ2MNNorEloLpt/N6yp4l0BFuQjK
lIRIvbly2qRBECew+mltt/OBeBAhkxSH1as/ZUW3q8rqMPliDtP1k51UV5aor8krvZAio75n/S7G
gvg/4jG0VGv3LvNdZWveuzYnt+RgX8yejzm45x+GHyJCa1j6g1bB1ZkYUTXhWkvtkmclHA2feEK3
ZXFcXVfFHBlWN942wmI8nWv3pQhSYB+pzvlHKh3i1ifNTkH9tPe9WHuA8v1bXs165MyW8U1LOpM2
zSUrmu07u4Qlecp9g2R4ixOZZtc6gc66GIti3VVzlkQ1mRrRIqQDbmLu4zK1D64rb4VIvvWGdeWO
3XNTNiIWra3gK5U3ed6zibWzvQmsbL+h6AgDdVAw9MFVLpbjkgdQLAbvIqsFs5VlvDacLZ1HB0Iy
rIZ9yyb8C4ES656gcrT4bcHf1WcvJQUn8gSGNmUOEU/LnHM5ihdRBY+6Vl15VUb0BwAXHkFzvrab
+sTaZYwhZbyqkRTURPTTTre6p3KDwdHWXjNB9iLEA/UurfI3cleuGOWkYeEhV88t/RgUV6D+yQjM
bXUaipQ3yciIvbaVYW4b/0utQFArpbsc7KzdeEhBHXozzIyMgkwZjHMbZDUhlBEnHoh1YWr16AYp
DFZVH+ueHkxlWeyl1HBeMb8HTXmehlGCr3L0fSc1hAf1hTf3TI2xrFOFvFEJ0evgnezHirCpnBo+
851jkM+bZ24JB3b7WXWTM0rYbUmP2fCpSbR9EHwujB6ge1+8p+o8jRT8KH5uoTuOUVVQ+rLShqQ8
LTVNfOGl95Y5dUdCDPszRYKMnKCrd2JVcm/qaXYysopN/zRBDunA3BmJ8aICce+My3lJAdzYLPI2
7otz3bHwjIDjNZAWKH4Ij3RjJo/FyWZ7j6qjDOdATTsfqG/ceO2Ntc5X5Zpe9IY/H23YoxeT0RAB
o3W30Dsvlw7odRV8Xb3poSjU06b2FXXWxsDvPuBkBLu81pOdDmQqdTtEW+aFPS2Xss3L0HUontmL
Ru3iW1yo1Y5yKPVwcZQ6yNaqrzaUNTOjMQLxSJyvOrbadMsS57po0RcbelodR0UTk1Iljo5/IUvN
jInbdeHk6Wdg9i+9O5ihyXLho8D5AYFsEwjD634rG7O+0Jt2Ighyjomqn8/IABoI+CnDGK9RcSFn
Z2/13n6ZmnvHq15LcYcO5NgoDeFBQU1T2ZBBJ/ozBNXLQ1Kd1lZwfo/GNGwkQHmlpeZFo9bdOjYX
JN9KHRqbL0PNmddQObbaj7np8H6ovUgZa/eulxyfCxvrq9LNbrRupueoBvr5Mct2XQVdWffSG1V/
MctG32aQ1Prlcl0ttvtlGruveTrIgzAyK7IBWjFQOJJytVeDHgOnXDf9AV22e6HSNfKM/FrL86fV
yd0dWXMXrDhP7L4QXYqOzbfk9yGb0l+Gj8Xz57hPq0s3IZPMdBu2lBg1I9aNYC+bXaPzjunHq3zw
H8W2nR0TEkbUV93ooxXoTekMEUiU7KpL9Q8hK2h6yYqlQDh75snNrnWqeu9m6B5ItRzjfAKluwzJ
Pmi6HOacZYT93I/HLAvyPRjACe2OurMn/XXOV6Y3hF8ErfhS6hqoAIMDQLHz30utKq+CgDfQtKrX
3Es6cDHSMA69zAHcDfR+xMiI/SJWZ0+EA2Aj6epHs9HWF2Qsz747bhl1SIkcNn2hxagRoInTHWfQ
rxHRqfgv2qx4y4t02tMdNvyDXoZMlnVACAy4jTJomG96ZtWnFazWUcvs8Tm3zeXJoUN5XYKm/qSX
rFUXQGLCuXHS/eLAtIInFHWTTuar/Vw3pXxgU66i1XsmPmg4tUlv7zM0ThRILPXblkNWK71hBzqJ
BFmVfA6k54dex2gtpYWPgQztZdBezAzTwqb/UNK1zgndSbxqjBOmxflSFMFhajznVBuaft+nwzMY
Vd5l3h2hoIdBTdaznSJGdIR2BX6zCVOzby6UMTSR1RtT3EnellXZDSeLoOlFgwVfsn9o0xvEABdZ
oJ/G2QwRJUStadBfNP1x4Iw39QnxUIZ6rT3XpLkVtGV2xW44789JAjDRhH0IdTBRMtgvCWme1ZRb
kfQJdS+Nh5oYP9pPdtc9XK8umcHisvjOhu15dEEmkfNdLj1pZ0yyC493ZnvWR203Q9lrXB6GILnx
s/E+Na3PC7uDAHFAXYmTyvEr2fajrObIguVHzpYWB8yK3IJpX0BDg4ljV2XGtVES44rSzam0uHBF
VNvmhymrQ2sSK+7HebCEC/YLp0yPoKXSJn+vzO5ylW7MLGzLOKReSnkQvDr2tPRQJ+MxybuLtjcP
AE4jyq49wKULunH/YEDkDNNGK/f5knoMkda7snGvrXZqw5Lh1iGd18cWryt/iXLYDIzjsR/Vk48Y
NLZRD/Fi3zL4+NyO/pZ67qWh8z6Ty/ptmtRV3rfF3lErFnZ5ZJ9wsnLzhpuaki8naYz5vtsHe9W6
u6q2j5NMrqDlvQl5x7zqvrPduJRJ3Fn3bVu9Tl363LTGoRv8/RSI06pV5zrVTl6vX/donmZ0ezFG
DTOeFXBTRuP7WfbE1ovlW1v6LzDvwu1sKN3+tfXEh60nl46ix0/asyTrQ5njQcvtQwYckgDnQ+mo
r2DqdrmrLiZ7el37Y6Cnh7ZPqebpTevgbJXXmE8+g1E7y/SsExLvrp/aObgcMfahYCQSmxDkTJxd
vefhJSo3MzjI2lkAaqW2WdLxakS26FLrol9EeR/41Exd82b25tGVWtyVV8MKaZf9nhMHfsnnavjP
LLr7rSm5samm7fPC2H1Yg6u+bwk0Fv/F3pk0x22lWfS/9B4OAA/jNoGcJ84UuUFQlIiHeQYe8Ov7
pMrutqurqqN7XQs7bElUJpMA3jfce+79qNkbnh9nh/BBMj/vbFWsl/ZBdJpa6bB5AzO/Ms4k87cx
z3oyh33Lzn3SOEwaAmhQZsu9P7+pUd9ETv6aJPnZolAFK3V0TfclseRzXVo3EV0Sg90EPQKONU+G
O9LO32484XCsxMCRMMAvE4g5P0dkgB5KR5IpyUL2tFWr2CqW/kvvULw0/XCYW32jyHbYDkK7Z6v1
3NTfXOWclON/ciUlIUmSD2ZcoagjnpuhWx6vJzl9Zxjpr+Hpb8zcss4EdoktDqXdosxLmup3k7Os
i26WLFXYG0bgUVaF+9NJ0B60w/ySAHGmo0DlwDGGoCgYR/8NamuQcpTppXbK2bks6hmb2bbWyFi3
/aQLHGt8KJPxBvy5NsoIYrJPM85ACWVyZY0cAYOy9xFTP8TZb+N4BXJ0meP2LDTvEf5imLWoT6N+
ZfDY48zA7DOY9fOwfM+cj9TWfi7imGj2ne6sge8wR87k/Tzbu24ZzlWDJp3Z1w9VJedKt18K+EeB
bc3rDIrcxLuTkXaxAZegzzuY1riek/rLN6p7FY/rqv5mpu5PKbpdkZbHGK3LJTbslZyia41YjcmZ
OHBo062By+4TGWYp/6hokxjD3kjcFdO5H2UDb0N21V5DThRMuUuq6dSd81rbJuayxgW3a9uWGGjt
ta0dDANkLtlQK9Zei5tE42jIi2mvTfHFbilJF42HjaBNhyyI0COVmRcw311DbY6DbBqZfsv6S0th
VZKgxo9Jf8g0z1u7Bk/zxB0JAe8nsTcmj0hDtwpE7j1FtXyri4xiaxxOsWFe6qZ5GRdwAwpg8wGx
UBREs/1iEZMTDBlBSEKk3/vaeqw0UW3LPvuQJrWk8KpmS2X6PI6zuzKjBnnbDJlUa7+NUfNWZGVO
+cMMt5MYkNwp/SxoWoN2UfoBWQ5Yz8GDmOg53+OpetDRMsJS8u7alK24GWXkIFcdm6fhvMTOBUkq
xPDUQOtMwssq7xZ7HUXCWaUd1Nesid9gEduh1lnFzvXktE0tpJFVp5at7s35BjV0x+S5aDDRqylg
Vlke4B2kfORJ9GqgkpYNs3L6Y3X724ZrxpM45gDTdsCeN/xwxlWrMcdDEliTaJjFTNqHYx5RwWtt
fM++KlCT+VACrJWOvybWDM6fPa39qvkpXOMub5dNlFdGAN+WdC2M6PWmnaLyjD+LZqJJReh6jRaq
ce43GE79wKkS9zEZLbnmIyViTe1n88ZPjqlWVKXu+ogFQOyM0Smpiq5YiVojtHcoS0IRaqDpMCLJ
GaqNPap5KqWmyd8jUmf3jpZAcVWfSE9B36WbGQ9QkrnfKs07TRqNEhhuxy6+kLmtxFy8y0j3dvj1
M57TKbtHZY7v5OC+RGm51yyH1j0WB7JrNRys1irXxckcucxVaR4pTWHo8qwK2wJkOmDDWrNOjs0T
juTwp8GodX89o+en7NNQASR1obHIjeFm8tPEfDRX3sYtjeQDvi3MmmzMtz699TbumcEoOUwBgdky
2idp7mKgY90StAhMVzp3H0+P6JjG0XnuBFnFzeKAZtda6jrzhbyz74OfhYYyjsjVLhZXotfJj5hL
rXQJl/A6F7Bmto7IaWIRupFlGwPRNuBI96s2QrSmeo7ltIDlnUU3pGU0rEvCQM0h3jnGdIyBhrJf
nDe1oalwYKkXVHZ5NAxxSSnVCrM8tFPyExXcOrHGg5+I3VhIwqK+M+R9Vp13NyK+hKO1GTxm2+2w
gnISdIOFJn7s3iOfWJy8+N5m06XJ5TGf32J3QGI23wsrvjIs/4b09VRnzc6maHOgXhV+csDDee/h
CxDJvOpaDSKsNp2sKr27cSrrbriLx9dGpQ8pud8ra1nWxJp8Y6pg7V1KYgrGquOIZb2OskDEmzzu
jQ0I2+SkScrTqLkMKMQLhOznSI3X3PTvuS1D6XRPVszyetGQ66G1FsPrJAHP5l11TMrkIVOmfxlV
6rw0Q6uvh2oJsSjEq4QNlUDVg7WWJSS8brMyTlrKei3inFpNjn9Mu/SZlALGWc2kDp1M7iNRS9zM
DZKWsrn0o4loYlgel5zhPCrfW5r0a18a1xgELkESkLoHtBpB2Tbf4gyr9co0HjS/a6mI8hezgqe9
NIwgCMdetMHfZKO5YiMjqFDkV5e11T7SJ//Mem5mlENcyCbNPECu2R3CQI5Fj2Z32HSV92LFy7Pp
8+Qku3c+Rou7F7E8MxhiaVBIh4NB6IBm2TJvTZ0ixwTGPaztON7LRdIgWu4j+5THNMm/jQ0l9b+n
+X9M8xm0/4tpfvI9+fjrMJ8///sw3/4N7ZuBufsm5nL5zz+G+f5vN8c3ijmQTfyWeYvT+10WJ6BX
kseJmfgGbbnN6/8Y5RvsBkAvejhxieG7/e7/ZZT/1zm+azLpMwQ2WCyBFoN85+bb+xOkoJsF2QsQ
lFdq5Fzz+04Na6/UkjvXiNtHt3XU3Z8+l38A7vurywzfq44LEG0ehjZG6ti//vqCNkd05oySNlfl
aYguTQs7U/s+lm20+dev9PdLChcEHCAsHKJMZywHVsHNC/mnbw7/dZ56PYKnBZ5vbKzzmtmI/lj7
QuNQogseyzKQoCkMY82JqKcLZXShZ21ubApiDUcs/onsSRUIIiONd7PTC3wuxtT9EJ2lbpr7hSc1
2mf3REQFyaNE9AURlVcSYuXIHoceucsm9xRMbm1wcnECbpE3e4mYKg/Y2g7+utIKo/pUECip4qrJ
Bb3iLjBtVghmqmZXJpiVN8iR4dAXWRb1YQ7IfEAn4BXWhU6/6O4qqnxz3Wv1nJ3TOlafA8gVQqSW
2v0oUlVZZ2+J3bsYxfO5Zk3ymTNcTYLSNlj522ZHmG0Yuf5iUUymMTokNAHQn695qkfnChKx8Kn8
sg4NDKvQeg6dqLUZmU4GZ+vJLlzY9wT15VNoSM2RNPKKwnp3u7w/43g08rdSkz2aPfK+0+ao5gGF
loLLCtAGa0BhHD3ZqJqABFWBrVhZmbEQGhqbTmfPoY6SfhHrxWADq1iuk1lRr/rkpjkOm6Gupm+N
TKfmbMdaWT55UzVPTCEq2x5JqGz0UX9xJ5WBQK1N0kpyIlki4dPUTDTO/QYresXow1FaeVO+RKg8
BE/aZvLFmsiZdrEOaaHJ2r32MNmL7p7EmsbNw5pFG0BINP0Fa4XCsmbCASppu8ud2zdGmYWEZQi3
uC6DO+gPwDma4jVOfXyV67mWJpMODL/dR45AimmJ33vzfM83gIMcIVk32GTTFFbXNoFdywoUJAxU
SCMcLPbcPLgsYoq7ItGsa9TbWkd2TTLSo1tL+9rgroq3zdjNxaZuzUoL+TmSryOSwcd+hqJtDB1O
xSxcesxwuzFrZy9QTPeQ37lF+0keGISSvibPfLvoNcEvQ1tULBn423TaCIybQ3zVEOkw5zQjnEga
n/UtwCRFudS4VLYUKz5BNU454fPCjeD528i3k52Y4ISEnKsju5aC8bGbweuBHYeRIyyZvIkfLLOn
+jB1hV1dDCf3xCkfFSBFNE5SUPzp2O8C3Vokp5jocSBETXP7o4QXkC3DXWFeiNbWKVeVnBx7TTwi
8gGGs5m+S5l7V6uEOUr9Uyf+KdsxjJ3jY+e48QQj3Gi/d8MAyz2zE7VP6Ff0Q60x2bzV4Uzsl0PL
wqAf1oQJdi0hJ5G/kLQaqV5zik1lKxstQkZ8xNYGBxjfQh5qY9thHi9ZlKJvWQlYuTtz7ghNmJ06
QxiaoGZYSVPajEowElQrtngdGQTjoAdTm9rlzkOdom+gBrMmrJPJR8ig9USoZuTOd7uaYdpTZsRm
fI64kb2t3ZiD8Rgri8t3reWE8LxUVaScnehVzWpVWCXRH2+KvINcA7vB2PvseCXGDV0tWrKbO3pk
bAgm6kPdSXQnECkK2hPafF3u2ULnzZauQ/4ogbMuSEZQrxIZn7HfMn0Z3zpxSi5Fcs5jYuSj3NhO
jXQN8UBzzBasF9TAkz2ux2Kwx9DkQMDZYiSDeuSqnFA4Sltaz0zrmTOtjD6PqXYs5fOwfoPfR9e5
bWvfShdmsaZlPETSWDxqUE/N1buEMG+abwZzXZ/rckq5m7s4LEjDIuPZMnSTWVjVI2WefsR4Y7vG
Q4MdRVX3fUTalYg4EPOoWdMPZUo0Ev+2EAAK/6V2uKnp/3l9dP4AzNf//EuFdPuKv1VIlv0biF0w
hTc0BmXSLbL6d4i3jdwB+7YO6IRaxboJIf4L4m3+RsECUgN5BDcxjv//qpE0w/yN+gJND3xUHPPw
rP7/RdLthR0iS2+IIx/xBe/zr3WExrTcFBnDp0rcRIG2IU6DI7MN+I5PnFf/G/33f7AS4CPwIuLG
ZAOX6/xdiWSpZKIThPRLTrnJeMep2fbT+/3pB/APCrH/6Ym/vYyNbBzsG3Yi6+9eRuba0mh5768M
rF+InJv4kEX4QgXf1nFO42wbdV3J2ovBBRtWb7xACDDDf/0ufr3KX1AAvAuYqL+Ad3y7fw83wBGu
D6qefGJO2up7muvx/ZJtF3xkXxW+qx/dMForDavuoXDYYSyGHNn7lNjyyjar7xw3M9/thGQoAyGm
uSUbZ/zZjkV+P9h4nQcbssVS9dkJBh3dHA9948i6hDxql1WZR66DtxlUa+2JEVVUKBqNbSN1okpT
HaVFI9L+kwPBloSkubw+rKsNeVMDT5pyel/a+c7y6+ji1LkReLmsNkyYpydXQ3xvaG0aFqNXLJjq
J+QLvz65f9uR/sO83eX//FnymLR/7bV+/fnfnyTmbzc6LaQu2yX+B6nTH08SYf/GHWXqBAX8jWiM
z+iPXsv9TRggxG+0ttvD50/NluDvMwwiSm/OJp5C8BX+sEn9fov9LabhH4cBQPPiO6n/+3LHdEQn
wlsA8ELzxsvxLv7cklDXtSolcipIhFbEwSIyxL5Mx8RPwiKnm3S2MFPCGzuz+DAKwo4Ci1jqDQSB
tNrkxFTULDZ7AqYiJ8NEInj6qHVRKUjoGWimAqQBb+CI5VvHaiNr79NTWRltFEMe5LgDHYl2QHVJ
cRpIe0zsvdCj6NnE506ez9jqDNs4Hmso+Ikjb6qmQXdUEfrUtE1y20Y05adTlNzVlIPcPwVuRr8v
y4tRuNbwmLi9YrzE/ln1QB0cJyfErK/i4ksULStJPPZMqxiy92pH7OrQPaioYQVapNIWYdO2yJAp
hjNlf2FCALIZmCAfsvPgq1a/8zQj+p66OlaYFUAPwY5nUGXav+DCGMq9UyrmenPvLoxrCO1C/uQj
Vm5guXoL6WeFNiP+itX8lKcOu4UBV82Aqd+EULBjRCg/cRK/VJG49DF0xVjZZDP321kHZaDEzyGR
9w0VClOzEg1zOTBELhsD5QN+KRwA1Rn58/S8SOY+jde1pxsYcG1XkqWIr514W69RZvGZJnVzxjx0
GMk2jfv+Q00X5L2bEp1ZVrCUa5jC6fjl90lNMFVrSffB6e2TH5cBeS4nK5/XS2/t3CrbNOyFgyWr
X+alOdd8wuZZK6rmMLXddZmlxRZl1sl7meT9FJfpJs6X9BZ7NByU6i5LxGywc62SA2YY1tZt5LdY
lbo40rYuw2ic9J7YMC6MyJ13MrMfJ94ko7D4xZFS7FpYkfcovoltwle6iv1oF09tuy3UHK8V0PnA
ZCXba20djOlNIWbKaDuy6Vk1fXTIyeTkCzvzDCbU8Xf0ZTre5/IR3hmZZcVLnd0ix/ymXGXtYCeY
FlSNAWip5fNIY3NwnJbTa25++b7lUfd/ooFEggXnriBAaclZb7TMo5sgXtxA6Jq5nqJD5c2XGHi6
va5A3j1Vsa/F65rsvDY0ppGcMS6ElVfUu8RuHxI6qpXrRuUGA9GFJthZ+fz0MRxUl1HodcDPHnmt
H1StxFLszA9jU+2AbmEWXPpy6/jWs5FPGzap/aqIignFF+N9tupWYEiyyJOEyTVxY7AZmG1j1inm
4Qz4QucX54PMh+UYobredAP/cjuX9QHt/t2gRakGnsa44NtA3zzHN0FbUn83SvLeSKH93qrMqvEi
pj/cesjqoLcWVOy2gMhbqxBiPjk9fkaMLzCRs5OgRbYytSM+DD2VPzRd4GWLKYOZxFTmJxPxqOUg
g6UQZwog55bpGJ0ZJfuBWcx2yHfl35lEcI5rnw1LtbE69ZEZ+Y9JGCwT+sJgPm7m5c6qNAIuRtqi
NCeGLpglX90QkhlOk66tWR4gvnFhPcTbxZGsswoIFFPZ71MTRX45YLnemCLtWKiWzXYuAHGsmnIY
eBKQJ+2Fiz/TJZq4y4fTBP2luBaN9mVow5Xsni8nQt/D5Jr8tTsq1qdOjV4opXrKkF4EjHhvE45n
vanAm/OsPel2dIhb6xsupJzQLtGYcuXgkfOqfWroE5snvUAwGJXisyPBcqVPpXdRWuufmbtBruFR
mGESuoVfaneWIw9tUl8S4m+PPM/p93Lrmo8sbtnlYRSZsRPpCN1Xms5PM3bQCdVoDcu08kM6YdZl
Y/OzBZn01Ur3Pfe1tRixufsCIR6NureZVfQajfPZQFWzZ7nArLhE+I0Nr9mno7iQUwYIWgLnQJBB
J4WoVrsBCKY4NGyMCa1Vgl9ikq+NF0KVaZnY7PebkcDWjQZTITSHyqPDxQBSJzZTbh/lEZxT9ujT
0UiXc2fBbeB+4rccpb8aDU2h5XdSu8cpbx8N17r5iGK+87R6dPsIBZfO/3Q7AMfY9rUhHFi8AbDR
t8Kq7UvGYblHmd+FjiO9aVc3PDKcSftSSF155uB67Tgw4qoDIDu7j5GQb1g0v7mo4U8z+29EK5XX
bNTYQPrLuxOmqWBOl/3gO8O3Io2QdvnDvmxP9rJXgIrGvLlmzcxpOnUNpTDXftW8xK3eH+NIeQEO
SR9+Sn1UHfGmQ/LJkw5YloztM24U60EoK/4hxp85wQWCuxqzWtdldwkPhznL7/2egZuhtuzdTq5r
ylCvm2uyWCiRyd19t7vmAYURRFPx4HgfdY+bNtZTXLTtrl2ia9N0gNWHbqfNWD8dzHDwKmT13Y+H
a+0Sci6NM46bA3Lf+8wEGaA2ihlmEx2MmN2iKKkDKhAy01lL2NvOBo4OQ3tm+U0Fq12bXkLGLds9
yds/efhO8Z4kkjIwbYkc1co3rZ9i+/2qjfuB3AS3yzcUB6/jzUiaEg64EpG/9mtUFG6SbS0y9BKy
ebPPmudkVT+Z4rs3pcRi4MFMfzC5YwaMoiIuNjrrVL09039jpaSwKOMnVBDcZuh7hp6UZxbAnRFo
Mtk5/aXVHguNOdewx0+yGziqfWQs8fKTDFB8weTsuswvVMNWadoV5XBxFh4+70uH25sniutwtjtu
4HoXYJRnbtk76skgB6CQtN6uWRqkcFjtSh7GjBizrt7GyXjoTLUjpJLp7GeO7stLxJ0soIUxQYCt
xGWE2Ul7s7UThBwq/gbghZcOuLf8czHcnoqvWe6GTmGEub82rR+tzm7eNJO7gVxnEtEOqqpTNtvO
uo1EwExvjZP5hLRBrbDUjiOHtl/dLx0CEmkdTMPcSJP6Q/nXGu9ulxW7wblrOpnat4TBW9CqeS6r
wV4xyuRa0c36PsVSeZsruxhZIKkQDeC1oQf2fKdHyN3E1mZOpUaxlXnH5pKrJZ8/6yoeD9OQZ7gR
1RZjwBUnFCF9jRH1/LBrjmFi6u7pJc092sjyUGkM+uKZuhTA6oTK/1ylPfd+2X/rZkvs0xrrJhvd
BdGqEyXtvTklD0V7dWVasb8kB3Roliv8YnS+4xHjQEu0e2i6lQ7RAxo2TVz2wPi5flHCH3dOzE8g
c3FWIY0uAA99uXN25/tqH/MlEA59hLIFejGLnD3bHnZjOSPonRnxZ+iEAA+w059Pni4fG5Ejz+S8
4/7b5yjCmOD2gTXVa/4JbLKOrXKSh2nquLqtCB1u61D2pDq5UZ4pkTQ4e9dNX6uYZIxyEo9gb9Yy
8bcCufPsdnvLzp9MXhmnRLvSHH2bmqz0kgGhGpjYxbxY/T3TO654wYR5EJsEfQxncVhoScBg+2Qk
OhvCmA9mlVXpXroaU7sxKGpvlyTVvFnifh1RHM+JTb4jF2uC6xl1mcxJa1aUeIC9Qon/p9b0b4KU
EJCnYTTXj4VVXVI141l0xXOnt6+3r3JYXuoqeyRe8J3YgDNakAfN0L96bXye/AbtFSXByo+QdpIH
jWja167LVD7Wc4ToPN0UqjnruXHQBLtPliiz1GnBlfloWN2z0hlJV9+7nNvLtfg40uKo5w5XgPNu
dOrNH6Y3QiXO8aCvnaUUq0T5G82Mt2VSP6squliDvRuq2NmkwOZpRkp7Hfe6eJ5ce0GfrIGj9myw
pCx1sZmgdMckgqM9y/dmYq1diQJJG7AYY5mdwyJGKpAuaGEWfOwD4eyNUlsWce/9mLRHaapmF7WM
5qnoG+I08zlZD32z7kV+H0cHvxRvHqEhJCivexUThC0pkaTOmzXXTo7nMK28Q1zi80BXgVNd7eyB
diqVBHo7LD7KuduB3/pg3Rcq5i0IREMgNdc0QlMe4UjpvpCPHiq3Iore/3AxYvqR+xTn49ZhG14W
KOJGR323s2Okmf7KqnGwmAbLeelfnXQkwxW7QCTgw/g6TgvbPmhTlh4dRXVtoY/1ETu4PH/xw7Px
MpuVsL/pk75lJb02zWLjEhJ7wJe5cd35IXGTvdFhEZflCVAdwi+SYv1o3XTVe54565qTfdLTtel2
IR5O4iDyUx3ZB7lcKx1Br/VNv9nx+q+40tbDUt7/MjBjCKyqluKvD+EEonu/6gVMpZJkcJvKOGJD
bsb6/WI6O5Y7O5Tvmyz2VhoRZnqRvpNeetYc7aXrry4r7saW5y6mWYk/WKqhWpz9Tew4Z1BKYdpP
L9UITICMXwRSaKif6tnjfBDtAgonvqT46oIo0b4cQeQ2eMBgvGlvung+OoZCgYeeYdZpXpr8Ex+k
NZwi16bM07OKDidqOxzQsfDSV3fIXB6ElqIWBzUSfeYy0VhtEam9PEji+VRQloyzt66I6HqWYtZ/
ul1qfhpomB9aWVp842RXf8i6Ld4x/hQWAqy++Gqjksc6oC6OFwgk8+MtC4VYYsyLzVlOfroXPcyL
UMMVDy/At5uOJ7+WarQ2mXEd6eE0JPtGBzIKp1EVUGW1Hzo9IlUevgsU/FFsEaoRRR1ZrvkIMYNg
eFS6XA3yHZN3QVNitfpB2DMREPpwg9n5uZmplZd2mo4IeOjjDZsqd62zf9i4DihzVOXkwq1NdLiO
o6pXscziPJhSfxeNH2ewWXR6/tyEfbZSGkbMdaNK+CUUySGQRHa5HoshdGlDXrG0xtCBAaxoozWe
x7I+lny4VFcjINpQgzv0HHeLy6PbHhDDYXQtwwHQYMTxN7ffLPh7uLDaPJKhyULNQZeRxKfFm/Ah
R02aXHhj01OsDfVpMjWRsU5c3MfCdblokrHMnlJVZ09Z49vPix9NX5ptTCg8dOBUNHcISAPd0Fmx
5t2ts5jUbQ3ELDEtN42VU8CZlbVQuSNrWcKmccmVJZi0GEKXB4YbWCPtJo1y6zxEBLQ/QZccebLM
IxYuo7YnnLOdX+RBr4Dmbzp2bS03HWSBtVhK5YU28pZpRSiVuFpWDT4sGgb36jU5fvmyroYjlaVH
QLThwpLPFIdlwGYZ+gRSbLtfxYmRPhq9jR5LcfmgQE6qZQGXPcYfCSCFF6PNZ6Lj3SzRH6fJRqta
RJb+NqnFAK5mpu0cTtryCfkl5wLMCsQ2LGBKLcC9bPw+zf73NPQ/jJv38p9PQ88f+ceQ/HWxwhf8
bRzK0NOnInNYrLiWq7s3RPHfFisMNkEgOZ6LPIINgH0blP6xWEGW4nisVSwPaRgkzFtc2R8+UsP9
zaCrY7fCF7GkMIz/y0AUgMxty/DfA1H71+zfhZ0MLALb6q/38eeBaBHBYFzMRXEkem4awC9sllMH
L2oTZVH1IksdyRjfw7SWntVSkXr2XkIIvkt8LFClZ8LkMNv8yUERsFGZ1mJ50kkXjmvj1Pm3OaHD
apcKFTgtJrT+gO6k2td1j4rBxwwzNTeF4dF2ClwAqLKhGwSkxzz0S8n1jHKvqhgROBP8MV3VL1av
g1Py8JKZjXXIefV6MPCf4xJtlR3OdYmE1WdAFLMm5miqkd/P41FvadEdQ/vibH4dmNvFC0tkTRr7
GWHHCloOXbCFy0Fz6kMNDpHyPanWi49icOy8cM7a6KlpPmYyyzOVUPiYiH4Z9fL6DcveItv4orr0
MHw3BLY8KSffxjWlnloY6WDc4KnuYxrEasAzVs/89QigZwXC4op6DzFit4TSBCCTOGdLy54jbd0h
B7WK3L8aefIqCVpqhEKMnMAdssLYqd9BrzHS6plhpcL8qXedfMPTXoZ6b+NOtA2NtauxUL7mYs/K
HWZE5AfKR1g8xcVuLjJKulJmD2WLZLEi05ig62Pme9paGzrMHg2FeDvon6K3ZNjbP2TtHKSu3dfF
k41q2i42YzacmbpAL52mj9aecBIjXHzwjPbSZN2h7rFUHqIZjWbaEZqjC6YVRCvtp974xhUFwpQ0
cdPvH0qzJIwSQLgYTVwcNFJLOf9sXZ9Dpyv3/qhGlAIKkfG8y/qsoRXK6IkoIdul+JEkw2ds2VfI
T0fmYEx7wUYHaaLh+pynL4zeRHpY5R541EYUoBs6fRGbyhrSncrzUHPtFFKPwpA56rpJ99um15ST
mDScMUdhvJzM0rW25TQlGzDmD62TM4wDm5XCloyiJNvpdXcBUjtgxGk+o8H4LCsrHOZ5L7LhgA+T
Cs1nDtAasB2jnoQROAV3Q5b97BL73miXL3OCu0LhRWKwgaC0FRvfxMxwC7+2awwxZZc8e1b/nKXd
Ja71R2AoGx+tBQaJmVmtCSESkdPajeS+WpqDdEqEFMkCszbG4ma1361x/IYfN8sCsrSvqFZDsBBP
fiVCAS7Y0HJ7ZQBVSqP+BxPxwMSxKnSHVZAq7xrArSs4XRW9zmDs0tj8zKQwD1JrWfwrnxFUVTth
quUHaMQfUAXXbbFw7aASnfc+/fyY3C3x0caN6HZdWCbeajZ2EXMKvHY/nNk+gJ7a1sMBLcdiqNWo
7DgEhOxx86M9pldzioIh0ZbwoKBYsMEgVptV+27coPKTh2Gu4F6Y8jFUjLDL/FV0j5XCH1YYq9Qq
VmbCe+eWD7LmY7K2XY4KqX4dPeeHxAieYR13df4QwnTm21asw6IeCKF/n/rplnfYlpVmUInBF16B
xU1jkKKVPdDLQ5CcHzwkMfOBApWsZyFo/T7tdLRw3Vk8ddIbDiLxrL0fKV2+g7b7lQ0xu1l5rzsd
RbZrIGl/qwAp4ztMrCg5+G1jFBV2yqJ2d9Fszmj4exFlR0S5DMABNlJP34B+OH5GKXlTfSy+t3Xh
XXVfJszRNW28x58CoRGKADCPtMJiLxamtUGfAjVeeXD05FY2lnjF/43PbIJL1267RjifsR7TqbVl
iuqrS3GnHO10wYC/ctq4QefaphaGpjJnRu3EIh3DDux/se4HjZ5zYddsIylkIFw3dQxAr+yFjhBX
5NXdYtruOupajwmHFb8VoK6iOeeG92xKNcnYEu9JeaZ+36NnAaPSZ99wP+cfHemJWOev5JNq56or
AehFaEUAtKbISpz5URg492xwMW8V+KfwBikXPlmfyTT88Cm/dn2tiqvRj9w68Fxbuw48msDSbA/o
dv1Ds2wwmlLLZcfens6Q12GWxEFBgeoADhrGbkcJvI6zkQ++uptEtxp9f5thJ2nJl9VqnHk8aecd
GiWDcXmAmAsRenEeAUNDb+2fkiRB6z9Gb51I1n5Uu6dp5BegFCxWjt+BOfbkyF2RuLsJpXjDKjNU
aUK0mZtthpQporCqINemfj0RkHnQZI4XfNriLLHfWbuIFeQ+kKM2UdYLd9HeiQe2RFXQEm0RWMmh
W+pwAupEOcktCeXuwUGP6LH4Qmj5SGCDvqqJXXuKZ1mc1Mw2nn5l5cTqPkcjubfy/Fi0Wb/Ctc48
y6YxHid6rQ5PUzXUq3rufuKKwHKQGivRGslOjnMdGigZdyKe0b0DuWpzG/YBLW2tuPeWKV97kSzu
pmLewNT+asHRWHEP67XDRKRfPPkmrLkDBp4ci66+6yHPAfwOIFwwYkm3yOBA+SBl8vwX3Emnul4e
wAjjn6r7kZ0IG16dYJK+zraki+5cvf3S5/7OFUV+BQL5S7C37YzWWxtKO432cHFbFrNt5jPlGTBv
PPmW+oimK3xFzFGp5m+n/6TuPJZjV9bs/CoKzdGRsAkMNClvSRZZtJMMWniT8MA76Sn0YvrqREer
uwdS9FB3cO/g7rMPqwikWf9a38rNTRRTXjOfai9fdUW/6jkusZX6/U/pti9OkhBQpPB7345mtDZy
6KrRyOwIx8K6mvRzK8fDHPXznTLynUcI6OTZ0wbI7EPrcl8uAoi2xoi70KXruneS6xx9Fn27zuNu
QygXSXgwyWZ1C7K5BzUm7/kslhPGWAOY0ULpLtibAOf8ktCU5BuoZPwINo31GO2UdXkU+a7xy3AZ
V3jvSX39SRtIgmN8ZXW580sepMpcDyMKGB1DdHqT2wOntu+mLt2m8fRSWXozleEqFOYulPl7qOpz
VUY7rXhB8PVPRvGbgPhB9lvj+s84xsyLuExfbbfdeWgdrSru0wz/Ry1Cf+O7Y7G33RGVDpG+GTdD
FHy1qVw58UOjThEdQaSbFsYEdspnMQ6YGlUnEkicb54xj62V8Lbt8KpJfQF8z166SrAL3gezCLZ5
S9+0IgBkGdxWgyV2a6jd3qvQn31ufCPIsvWfwA+LX6BiRwtAptMojLD4fFWw7WLjOTdpVgsTaW2L
1GcoOgSv5iCyJ95JQNySXQ6F9ly6Yhtm3p+X2GvRcqTRwcDqS8qerRKRIWKWGTV6gs4dQeSrXg3t
3xIn5tqfhmLrlo7iDF2swpql0J8WnPjUojHucsbFdfDhhWsrPTbxhWvcOukZ4TQxub4ynsOHoSpf
XZ/bciJSiBRoGVHB1D+yBPWm3bFv2TJE+YkEcqxa/y5IaVnScUXeOKl3qfQxEYbCdSNit5qIbg2+
j3LXt4ErNjvtR5XhLYW/Gq4DCAed3AJyjpe9QCyFQo/F3d8pS6vnZFAAHHa4LN/m3LtkiIgro3Te
A/3FVGfFXX7Xl1O7npS8MKAdVgI2hQ2RdSHAqIEf7JpN4im5AjG9xJW5dBKeH4Qcr/TucK1t4V01
q5hUCGeivH4uoZ9JHJLO/E3ShQAnL11/ssc+QcAe543fWhiiLSM9N8WQrXTlXOuaLYa7+0MJ0/x9
tpr5L475Oxk3gNSNzgnP0LruHhgTPc8gTQhgHeSs95mrCGNZtEya6XLS8SqZwpNN921feRtKGVau
JkruZC3jUmlcZozqiwDGNISy+ZrfChmM6ahb0P+Fqkn40HWgYvPVUN4RWOTOhshTt/Uq85Gmchmc
/DE6JXFAzo3mt8J/7fLxG0bMXVRcgs79UnF821zeNOJxlPtrhIV1Qv6U6XrtXV2zMHazRwS0ccDV
hzUzm/Kf6aCVhCar/8DnwNgWd8W6d8UTUed7otCbURWr2YF1NnJxRavS9a6iewaUAB/8Ni4dXIic
vrGNHOcmmMP2Kb0dt4do2bTVUnvhrmmYmDolOVOgr4vG9Rgx9em0A4LxbIuOy1zuOwuikteATTa6
WUkttbeH7pmD4KEr8xKNj5ktxRkHOHWcCV6prgqWWK+te6a2EHeMw8D6pYr8KwD6s+4ytZ3Rglv3
wrZydfmH4KIO69S2yHjVDrNcF/Jir7pDNXavqW0scTnfzZWZEMw3/4Y6/g1HsenC5AUa2qmLyCgS
Vntjfn6GncS7Hewmfi2e2rUZHvbyQ8lNXHMncDjelonH/irWLSUtS+bu9Ipnxasuu+CF/poWfoy/
c3I5LnXWMSoU9zOTSBJ9GsRwwp0wtIdXr7I/iswxVzKI72CsfOo5XtdF/hzpcVomeYCvwPzp2mCZ
gdU4NP29pipdyXqnay0Q0fVqqJwHX0b1E4Ufm6TOSABYnE4rWV0y7W+GWaInx8NfOFPXSLyrZIkg
4dBarKsiYMUKmJDp0frEeIfiO9k/6OcQ0dwILMmY74x0LDY1xcW2ajfkLXqCo1w+bNnfiGkNp0Tn
05EF60hAKjd0pyd/tr/CurxyvTedHOJ4D2cy2LRdt4HEk66aVG6cMnwcumqDP/xxSMJ1b8k1fsF1
iQu9YOKKDvjkqeqt4uCeoUd2DXekIltq/xhkzqZus2ey7eAiLxJ59VG5EghGv6sdRi3keyvigVRG
xoCMOyXPNTZ1rFVe8pGmPlwsU40YPyJNqL3vuCk8dDKIvsMoZp5jxVn0G9rdfE6cBDCFKAtzzxNl
lGv4N/yCOZAAwCOVG/WMXKfYt66NaVUPwpzFCRYzjGOIE8tMxB00CtIDLh7ZfSaZdNQMHVZqns86
54jrVNJbUthQbjjPR9yoeYBjsjIrTw7Ndp6h6LiV2GA6/1JORNAbvqC5T3MzWGpXjzstifbX/Y38
GBXPWB4NLnSh9UXCRL820pRbug96iIsy3haqIr/t+MzB0q584AprErQzhh3YCBcbfx/x3efa3kSR
bz/bVNMMjHwF6CVEbOvRnRWzTU6/XHMMhKarYis7VAUVVSAPHPh2AC5WXdZDG1W0gbBp4JFjfu6m
eiuTOVsNN5mjSduOcpDIvC88NRzywo8ZQA/p9INXh2jxpMc9K1C5D5to2vdUBB0w8nD3aJ1l2dQh
gkFsbSYRdGsRyfE1DeYc7441vjWVHMPFTGfSquPHfPTGcfhDpodoFLhyW9i92gnCwfcAoaef1A24
9Ip8Wk9lQRK1KUhJLCVU0m3JJytPRHFuUOxq3oJYHZeyDv2twfPwGSJVbwN3Sr9YyA9w/aO1nnux
84VPDSQ71fjr3DKXbd8TC7RSz74OXjstx65wTrY9MoEplaN2vV/GOwFPeJVzVQd+mrNk9hhEAIFx
/9U5krOnICNRf7Tp+PLPGBILWAngtDuzI3bby56x2U1frFhKPPsJEUaRjpzxE1it/BqtPLkKOOob
KoysZBuIythUllDXfojKY5lU9imP+3SVm+KYGjHx4NkTBfkGh79mEGV7kU4lPkI36t4JajHErEkg
XWCNcCHxhzz7CmlvIU/cEHOxON3uJEhDhPrJ3mln5BKbu7H7A9uXAVKs7QHAiWrTvcZPfSTDkR5c
HL8nciv1W5sO0z7pbPcIYCfE9aUC/ASlZamDzb8V/nkLxCUjCMNxvdT2K/enkjAym4wSch/HxbpV
894NvItJDw/tHsHj2JWfhOq3ulaHIa3DbWQy9ffA97UcOGgr2reqbfPF1HQoAEz3fB8jgjsdqxje
wEL17P4L2qHgQ0dFsPXjoV9xke+vHrTxVU1JbryQ3OuLlddKl7sHVs+gZfhCP1S1dRBwbcgiUj2W
QxFtBd/KxLQGu07bbcmShRk9Qx2XnXAw1JboU7LBnWYCYcUBsPDl8Om35WvfB+aDwZCbc0BxzOzh
XIEExWMFpScNguRizrM8E+h9LJ2cphXqtcam37b23Ha7Uus+JC/SyfNIMCpf1VkDvaWoPtLCvL2p
Q9Tu8zhpmGvRuXkjCdfxUQvLBdKUsqRSiFJvq9H5clXLfNpEfD2HLn1HiwnPzIkTsrkuJgO1Nbct
LAVx3+qDWZG57cpWbbEIjunSrorqh6kSmiekYAa2vAXYd4r6MgiO2pbFXYrDSNe/R1XOlGbuspnV
T3WMFxn9qlVMzRrx4KJ+hjBIUo1hVnBQYQ3hzJDZaZZOv0uscN8GEuZpCHFgsCp/bZMcuOIHuR09
Zr/fD45J6tGWajq0CBVsr2nV0B0Ay6SD+niyKmXVLCFmsLEHboi8W7OJqNK2e0QZoFxcAwsG4j1T
8W0t++7L1B1hw4HbcOIRFGh1uQ68fmNE9rbTw6nsrOHRanNu950txm+Z4YlgIGMbXJhTpjpe6EfL
hE18z/VK/2Kljzaz3zBjYtp0g8AxRgU4PR5nWp5jhn9RDyqQufvBm8oHJuwVh588rC8ZE+SPkDtY
sNAd0RrukA5vGxZX22TFTtK6vwcJ++J0+jktG4TFNryYPXiTwrC8lZ4hS5Rc6JE7HL5eyEIlnDfI
W0+ttZ1rNbwHlLCdMhulLZPZwWKt5WoTf9imEe2GjN6GPHkwx/baK/OPZWQ58FVyLOUebtz1tcSf
M5WoNc6w0qJ58yfJH5nUW6vMjBm9D5sYOMS6KP2VKD2AdgzrOLK5WQhfh5jfSct3q3SeUJJMRrya
roXMfhhGOWH7K7e5CwYwhfVAeuOlIU+PI8lpL+hMD1RBbGK01URcbcZtJ6KhXyPrn5lhAuKA6OgT
rSv6YhCeZAmmcmae+EXeImObnjfJN+D3SfQ6YGS4fpT1oaYywjFBYHOYe/kc197aB56QduIKZIGJ
ne/fg3oH2RDk35lj3QmnBHag4HR1gHgdNwEq4Iry2+VZwZ7Frt1l94Iw3jrSCowc9ko5PGWe0xIB
LKpH0mg+rqXxpFPrtZixO7beZ5s8N+TfhSrX8YxtKJOvZcYEgo4+NKeW2SSEiglr4SdFYnyJsXwe
RHCebqRpAwGAMpolKuK8wCyFmJLQ1dAOqxJtzA3Lhx6Vj3DgbqyqNR9147IiKKYveSs23Jtfxkmy
r+dOv2RWe4BUkS/iZMwRXJ1HqQuFbFpfh667VwEuFS7QFFPY21hwX4gzS6zjKfuNGhD3fisfe6GT
HZ1M8oTegGUwjKm54ZDn+/bGNgr1QNg4WYBz+rWxw+/msiweEIgfx1ts1aMMkEfEffKwVUwV4raO
ZbBuhXmDfu6Y6ThvXdlzK6heMg+wFzL9Cuf+7xAnwzaLqnbFzpSIe1p0jGci28UeN4WXb23PeEc5
OHYFWjXwrxffAmwlx3En+uaip/Kn6jr6KNTAEa3M/xpcwOgrf2Nhvvq6S1Yl6TeeeODvcIPiLYb9
dIOi8jzEqOZAjy6hoJoN+XnGEajAhw9hs2E2XeGSk91KN/apnMYPL8v2QWjyzaGGLYa8vKLGG4sm
h8Lixe22HjFXNaQazw7DjL1LuLp0Gi0XlnLLc4l1eRWkHl5Nyn1sJVbC1HxzagkyNVrwPbtoOePb
BHJrVfQBPMrZOhuQVQCr+8Nl7Exj2QpusREsjGkuHdhzlCwQekj5hLPPnkv3mM4uqop9SGHWlRIN
f2FS9vnRudGwE4MAulWEOLYCmGAYYvBN9TYma5/JGlVGP37duCCv0uZpmvv0nY18PEJp+5oNFb87
c+jfqUbtqGUHkGN4XE+gQIqZspew0gduRfQgqnWs/BgTMdkAO7V5J/xmOnlBamwIpqycrDypDlLh
XK1NP/gcNYIdsoeBJMVgLLCnc+vSljEOvxbrss7St4g5TMl4COZYuptRcVjRFOaIUqyjqHPPlsd7
WgE1aZz0h1bRTUE1m8kxbyEHtSHh+6zr1ttnJgRHE6HaTO2bwZpfEqZgg3ucsp9jLBQLigjwewft
X9LotzkNohM819UUShO8F5sKJ4yFDTtwa8Xmgl6HQ0EhVWO6qNos0eRIFrE5g9PWRr3uFagmygaf
5wH8royheyYHM5G7JEu3AVh3guRIKs0uGvKFmyp9io1Q3w3CpMwkCBnmWCzVgcATwUhjWkRFWC5F
fLMhJHzIW5tEddLdvLcaP+PUigvMDE6F4+Y7XA4pGTYs5ECB3SX52uuk8lfDHv+YYvFx53syZLRh
O7cTQvQWIDB1XYYbHojZvh8ETrf4eawNe1kV0d4B7IujGv+9eXZrDxwQLkymfkc4pgc2xgYN2EzE
ba65aV27WiUOVxHJdCNJbRRHERwzE562Nbuvzdzy5AyDvwD1bx4Yh1wNQiM93uelNvS7Yrq96um4
OKd8kk2JHXcJRYkkjcu5zX4pk/dm+NMNww6DR5/MK70Zc+z+tqH3UbfjopbOrYvNZIBVIPg69JiU
mCQPbsULa4V3dj9fyzj+LEX9Lsab70VV645UPJgo3Wf8WrU3LeYscjZJ6PurgBsmzRYLjDHGQnE8
49gAQoHCuhuo7NLrJCf1PhwSqMYKCzQSFRF1cWxD6ElVy+ow+0gNKcUWgLsI2hSC8ovN4GlqFuZd
QIp/0VR4Tgjb4bZJu7t8vHljXUi9aTweRrIZ2yh3/GeZoi+DzYlWEBObe2puvzumHX1jbG8jzt6I
6NKw8PDoyKR8sJrBupcXGgyHlGhUUonVnDlcYLLyqvkWTnNqsoCb3tWE9gg8iy0Pyw4RZOL/fNE8
d24v/jzxnfT18NUyP9y4MuVf/iA8Qy6aUgV3UvqX2gWfJe375J/S0Cp/ocDGXjg3KL7XPxmcNXYz
8MYg6D5rnq+E8pzhxUaQTbSPSN16F2GFu7mVePfLLZoqQw3qK3ChRzzqLC/mI/FrMtW8rHOdPMNL
JLs+2H/evAF6adFuCigMg19IfWiyGTKfyaJFfDJn2DiO5kGH86PiCOKIiLkzIxJSWKEHdyIG0OlR
E7d1O46tbDX3mkVeVsXW9gljdNj+AximRaKO4ZAfbQ0yCiYFxiRcxlTa7gMIBQvi5dk3GwoQgMCp
NoXRbPH6VLsGE98qsDT6DGM8nMU0Vw4owxB5HrkLYc28tVqVs7Nqa6dclRm+OUsOVxRg5K6u2lHL
tzDNHw7+uzwyzkXF3T6R2U/YDGe8lK9OoHj17GDZRw9MhJbE89fpDctLveQqnPSJ9i47f83oqjWB
kKEVoal5XQzLLdtgOAtBM5gK8nX1Dc//scGTTgpX7B2vRXyMjzjYV4kZvqWSCX5lVn95iR1hgvXY
soXAr41vo7IJ0d+Fomz18TmPzK8u9cqzRUnsAmfkUYRdBzsbL0MfrYNimD48kdev8dz228FA/JOI
QivOjLt2Mt7J6q8LYEYbxx1W+ECGZU11SyPTg5P/ZIm6awtKNCfcnP14jZxw5cNvLE0aV632D62T
eaZQvFhqeh78hO6yvnigKGgz1AjUVb9Oe4PrkK+P0FCOVgX1en4PxbysyC6LiuxsJi/Idlscdlu8
r+ubM8biWVR2vQUMobmZQiPmvroB8rHPWtYke8KV3MewkcjV9bRu5H5711RszWADsCuQaoj2VWJu
xtL+NjTrfli356IXp5o1PtAGctqltxrOmVg6CgIMdgHX1H7JYV6FDP4C5wmQ8aGdxCGKbkcBZ1BL
9mxugIIyBnZE33gzaJdecMk6NnLA/TNtTRs2pdmcklJt2GVXft81e9OCoNfvhJ9ziOTZi/1tO0Xf
ILUXbUlbdFkybAE5yhpH28m1QctPS5VtO8fdOJS6M0N8tBr9GsElbdNwHVG127uRXrFBRn92yCp7
6zodPRpsMOzUubeeZyxNYRvua286N2bMm2XBQEjDV2H0BziofkIfkeKnTpgSjzSzEoH8dPHSYrq8
tnmzFpj9KsKJxsy9weZuUZuMDaxjR1i58uZ2NQOxwfsI9pgfMycvB6pOREtCnbuCqKc9OuDI5q2p
iE4nOKtmjy65/NPNnNdeTvdobtlqRNv3imNfA5oBLjK7OroYDahr5j/TuJZiQqdPqunXUlyd1OT8
jVGxzAjtZG71KIL0aXYxP7erKbOe4qK/GxiasLDX3KiqZj0GcbtO0hRbRLll1EjcDbjCcvZ5sif2
x3Wh0zs70/Nzw/GUBTJCcEVOcULnQBaBAAGYu9mcvxsOTnGdPgXZ/OQ3wy7ufObkeXDGsq1PWnTJ
HZYk3MX9eBytmaOO+vl3rrp/zfL+t6LLH8q4aJv/8d//U1z+H6OaZdo3nfSGAvD/aRf8dzChKqBK
Iy14NFQp3fuJ5klKt4su/SlknQE8GxBS42KSp7GvoJtgzGiJG2aMetf/j58EXtR/sMzJm/Mu8NHw
xD9Igv8U3I+p/fRI+eDbttzmM4Af6BDJbCDm0EWWPurcMH6Q7f1r1pXNk9/aw4bBZQOCaPbS339+
mP+S7/L/u7pLF0Pj/9VR+b/+5380VPLn/zVf/i+W50kBlQHtzAlM699YXoZp/YvlCMunGdq0PYpi
/o+j0oJiwX88SAc0Zgj6N/7NUEn9pelQzAGtwsJy6Yv/EqgCWsZ/eDZQeOFdkFaHncT/SgAs/P//
7in1TaMNaZ29xS+FuyuTpKHCYRRx+2YP/GREnDBNFQhJAQVmcTCaAwebUOtjQPgu2LoenXqE2DiD
n/N/6tNAwLf9XwTnvzlyqyDIlMuq2zcYvZu9hVxabELtZePe8cMKt/0sIoW0kBXdi0zRykidzYNJ
qqouzRV3kyh4Y2ZQIm2pKS6GJ19TXvPDqAViFGuWpKSRGHve/MApje9zuwFrDv9oiH/Gxrp5I7y6
DvbJ5AzOPVYjpJIoNQs8jYkjL3E0jxyeihmRjeGAqa5CAtS/GUTGVTyxsA7BN8XkZ07atFrUKR1U
xokKMVstbdxDUDldB2xz3rUm2Vfm6KhzzHb9FyHqjy6oQCyPDjHlpeWhxM1CPjtx9EptR3CYNcHg
dQUjnq+UZSlnJ+38aTlXdo+qFEpIGpFnk/cpKVlbMPgYUZMxioTHIUj1QfrM518cHPrz1muiZjnH
jEpf5hRfF4HJsquLfcpmes+NUJ06aAaQKFJj3OOO4WBIZ1K+bywvg1Cra/PaNLRzL6MIm/rS724E
eED9QYlW4piPNnGf21gP3FayNMto/EooFh03pcIkth1JaYUPs8H1cJmFQfNlNaa6sxUla5eajlLa
MUH8MClOJ+vd0t30yckAJZWOpUWSRedBgU1tkBh98rHaewyIC81Fa+25Ltm/mOGjeZtgvqGbDRsO
jUbFSJT/m7IDTtRO1KTJ1nWmsTtXycgtw2iD/i32fJ+demrybRpldfaRxKOetuqWQiPOUXPwmOg/
U49RniB9taYAhmr2YSp/Y/gd5i8Vit74lKKrDXtqOIL6LhsBJlgLyrep3WPUi2DVbu1Z2pqAfGPO
qb1rJCOKmUrOJBX7igJD6xsxXVLcbkyCSaHo2pzC+Nad5Tt7pYg5j4Ju+eVSneB68KlhnRd93ZdF
v2182u9ILrTa59RrZXZ4RuZgjLoRNS/legL9laxRRhvynGrowr0L90o+VWNL3QU+heaWNwbcyGTb
n8tbJ4Cl2+ahEUGc3bU+miiUTEHeaqdwFJlryWHeBrXdmUFvLm3Jtc7gyGzn0tp75VAe08TzwXD3
9dYamuLO11xIUXzO3OdnTkBdMj21cOM+AICGR5WQOAyl26PbU2QRBDL9wss6MlVJ/XDR3qbrzAFo
qG6GYDOnUcHUNs23SaAYmULq8DizM/YrlolRAckjJnC0ej8bF5KAytVn4iYZ23Q8vmnXvUxdVx9Z
4xLMA7N3IAJN80gw/CWJE96Nlbpmtek/lreKC5FJvvcyJOCSEuvlNzrwPtRe4N3n1WhfaUIFBxAX
NYU2rISHwSfJB5Y8oXHD6KdNaI7es3Dr+ULWqTlkgNtP9VT3y6mpPbogcRy0NOSNCCR2/+rkDgfq
XhM9XMQBiynT7VpsNSFGeD22fxR+h9zY66nYAvHsd3NFbYBVVNxTbrkzv+euJLntk+uKMQVVtvJX
JpMNXGJclYXVGHsri41z1zcPZstpK+ka6F/FANBdz2hBKvW8xVh7/tJCkL0yeyM/mLTdcYT6TTdZ
yvTdzMXSIwg+jQaZsJ4ZKx0F9WPbjPHOELEPPd0UnImtcQNgVKGIGObRiRme0wNHOeOU0ugCjHCF
t4kWorEDj5vrp1RifKX64+aE8gjouyPH+ozDV0wo55QYNSYjo4r3fezhpK+52YN4NYyrjqovgCj1
hkrN7i30ZXfRLTziLsTtZWrYyhLcspU6QByKxEJ/FgEcRWwpXpJ9hjM0+xt0AkXc0uY5nHP+iI9u
7HpNvAKNam3yCinDqct0TXVQsCOJOVBfIK3ziPgAlNvyjo7fV/ueAP6hVdmxt+pmNXvM9diyQEHU
HWwCONAr7fbDucNYehh7V53DW6DLNlwLHZq6iomi+LXZ2HrvVYnCZ5p3u2BuvyS/wjUeOutRD/0m
z7PolIZJsTO9yT46wEfeM4Eexbw3wHjAqDNfQigHfwhy6qEqsoQRreW8W3E8cozzNXfN2C32pWzt
BzOa0KxCxQQfmyV+rykcihc6Fy4l2tqyBvXyaDi+Dbk60htPILkDIskuvRRPfc0V084TRCLQVkuY
y4RKRYOLKLX9w+AU9mswSXeFuWhahO74bWQdS0tMcp2/r1UJVsvA4NZFWUlPRiyxn0SKbmqBW6v5
b9E9try56wjsB04d6AA1vdRrrUKoK2VlnFuibgtd43jnAli2dwxA2cUdWn7pc0pou94wTZAXHXr6
RHYs+Rvm0G5OnSAAARIAHmMXm/1Clh3HXno/hsqMGF4il2c2llvPZ9sJ3zo/rE0GLcwZ+2pB5lh5
xjoKjYTuowXgwbSGA9VntcoonaB6WyoCWeTzIlvcfuE1VFBBpLoR437oPNWRV6KY7I5AeZP/Ur3t
qU/L6yZabvzQbT9aOq/2BMVBP+giIJRS3vA77UcGvWMpgyHZJY0bPzCSiZA7ouxK6i1jeh/PtqAL
xsanA5jmRnwZknzZ+Xn52KLzropUmeck8Mg8125FEB6QysZtm3mXMpFcDfbN1SirCQB4iq2xbyBy
tD7sEPB5/d6AQ36aIzd/KboxT6nVluX3AFSdMVCJdj/GXHQV4/INjI/nwvWgejqGPNiwv5e4a5Iz
ZdDJZ6Vz+5nM22Cs29btNpCD2kM2IAsv8bf6vPrB9NpQTrLLyzTfjMPs/ibT5Cw9Kza2kFY+6QXn
FMfl+OL3WXDwc699JGTGssFfyGOTgMTcB0kcGQuwS0jipUWjcOo9VQ3Ko5skkDvdyfC/rRHMOGY4
+UwDxZtSU/uECysA6hwl8tJYvb3Rt0ULsgshX1zJ2SZrCa8dK5wa8IwgWDwNFFNpNp2MEsuZRtMz
6fLoYxyDJzOP/IeK0+/Gi7pbujFKHnRiDC72nUZVKxRSOi3sgjmKx3z4Y+yd/BwnHroeM6qzDfmB
zk4dM8GR2a6MeosIbe13Vz/2xhORl3YZGVjOiTe4/R4YAEkVV3tsGPMX7bK4gXoT9wSt3W+tJJMu
VQ9EwE7LEQCrVY4DKHmTLE3bxDfCDQPWizf74q2zb/UBjVnRUkJExHsdfO18z7lontkZ+wIX+Uyd
PPNcDHsRaziFZfvES8xrNPnW2YVP+5LjXP9K64mKyLArx2cSk3gnxvy2lVPOcpuoW+cpzJpz5I3i
fPOgHlL+imDpGJU4zfnsXYtbjbMz2THAGHBGzsqcOcdU7hQ902oYnp0mxgY5A6t86s3BQi5DMl2A
gISjwVlDNR9Yn6jWTZmqDr8jTpxHftLX2kACQL8Z/ml5j03ry9e6dTFQNfV0Pykxhq865T52n1DZ
5CPZeT5iSyDw8V3JLcTV2TBKxaTX9m3aYLHLUNoN8b1Enic1mkBKzzX7eVePhns2ewGSNcxtIk5U
ZKObOuEgi43sgxSZx/LpgfHdHkED9xDGI7IblNqrXW3me9/WbMjcC5YMTl75XNU6HPoGCAVvFPEU
ocCP62qf24M+GQMmzAH7JKz38TzNbnBptJMc87SJFnkeIMEPA1mKzpWYMMEL4znjTGEa4cqtqJl1
cT/QAIp9Gf/3HmKpt3fd/B3/z6Wzeg0XmE0fC+q7ouEacExcrsY0M3CBhMHew/76wwtqA0Lwx6XT
DtZ7C8jhGfhfyvDUVFtcgd6ZxZTSGQPbwcZAvv1sPNCro+rtT1GRbmBMU47fYwO9YefUxhRxVRoH
cw91MwUZkXl1cscp3vtAxhfzYehNvHdOkrWa7EOXZK95PI2/oemw9cWj8LNdbnr9DYis+MmgAFk7
3Q/yg46zHBuQowK1gSPSib2geTVaTYHj7ocq5PswiKNCbM/Nql4LMnaUjaeJgc1BeWCThe1X9tqX
ZQxSP4x4hCXJ4m7fJZwy8A64Q3M/+Xi9PtGalLWmeEd9x15t493T5UBGy2brWfiVzH2G8xRLf0pg
/caZQY3ML4bs+er8EKpKkHY2y7lLE9ZhDgIGH54pRqzRVYyX2BkrQlqu3YXykimcBstkaCqMD24m
1dnp64qwSk+LM7kijANrgw/123u0jN/5XP08KEwGTVddPzN+TBM0fnQ/g9+2QdX1KYIjhSAKvpLL
amPhmNXmrXgmxyu/M5LuBTtHdlCOE6ztqaNlhPD/PTjheEPE0dlZKqm/xdxGCMZUQMs5816NlsbC
iiHSVtFxuE0KGrI4nPvZQlsS9SvKx+xr6hUibmHb2c4RmXX0xyJYa+G9QUbpefKFzA9R3RiHcKB/
y03x36cMb1ZJwT8W0m/y1Vs5vPGMY8E3BjCPPIgFFiWf8oxiJJL8O8Ot258pm8uDGFz1RclDwBro
VjTupWJ2KMvD0rNAWdHTsmjniF4Uh0tgIuxqaxBc2xA/SQ1m3FQaEVdqL7ky1XEyw34rjcB6mEQx
r4dyNjcybF9kOU0bmXnmGgdqfexLrC4kQK0T82HrHKY3eFlT1f5bECPNzhjRvuzyf7N3Zst1KtnW
fpXzAuyABBKIOFerVd9ZsmXfEHIj+iYTSJqn/z/kfapkbZcdvvxPnKsdZZWNFitJcs45xjcssjvo
aZKrE7B1FKH4arU9rAh6NORVCgelsQqZjs0BQzOHt81m8IeSbm9ak0LvudTvPPAHfx3zJQvCZyXi
W3fWVNaTG5+P3uztKK+L0yB1O7gehRdd9ER57mI/9t81c1I89ElSnEIJZJhScaY5RSc+M0MR+Epn
le9KlBjn6diQY0+E10nvgJPzk77dtybrQXOEYYz4UrUf8fkUBUEmph6ia+Y6dX/WWwQpc5D0k+kM
PhkAbDTVkX8sHM2Ma4OQKOqv/7yZeInRs+ma5/6/1x7klwZGQZak/Qt18d//6/+/liONul+1HLUe
vn1puh/bjvyd721Hy1kbiHLFUAopJKjcV31HHNm2cIOQhjBrKvTAyf4P2HK1f/8dOmDDv6dR/LeP
W9h/QaHEUmV7FEqhA/LyD7iW3ktMwCsXdyAiCTnTdyVaT7rT9tqWfN12XCLg63PypLH8LecVD011
1Xr5zHMBJlGdotLMSbRK2ELbXT9BxoImPsmoswRz4twnVJe40RrR1uAm9TAjq6KnE18UwibBbGtr
dw3CZIL2zIl4ATExoJbt7/PR5SC1aRsX+8op0M2pTTaVSyg3lYHqIvUhEewmRPfGjp+S7alENjGw
zBvkjNiqRYWQLrz3aKBRj6dRavf1JZYr0ZvDgO9veKfTfChvOOkN/qMLvkfs24ZhBtxZ4h+pPoAG
P9FMrfIzz0+DeUvfc5L0SKcmYDicFKQGVYltnyXU9avzrbfVnv6afo5Ta3WuecKQ9+nqqL0DeGP3
162syo+Wosl3GowCFbpdGbvB6C6Tp7waB0XrRBB/XMk6D7DshhOD+SVmDBqPGpVJb4ELImVBHTBz
kKnkD2FtDrUQYXMdmMZWuIzbnEBZby6sk15XAGya3K31NjQKR32qe789Zr7yTzqIfRHcQNWTR5QM
EuZQWZD3MtFAeezCYr50Y4e0kZFS/plohW744rHp1lek+tlgdrMuuScWQDJlD934i2O7XX50p6wd
H9CeZRE2uSSfO8Jr7HDJnipCF70zpBhl+A2JZZo/RivP/jpo6UGeI3hyJYKFJmrIvQzI0aqYcN6a
sYR754V6+lzxSkn2fR3jEcyhDdxZjY9Dw3OMh8iu7AUCnaVmq245D6wWTN7Y20w5TGwXWmWf/Dqr
35EWnLg7TZjXPdFvHhz23IQMH3US3ATiZdLiyQ7NdlhM7o4flSt9rhHPHBTxLRfw8d9lLkILhCC1
b2+L1NbXOhg5RcIsAYef7yndupaao0b4tY0Ll8I7JVquhhU0hwemy5RM9Dmokwo7E5gbEBMulz2x
bnq/MICg/p8sxwcsVUfFFWdg0tnIWJgf2sFuL9MAasFZ5bdklWIQy5LroEPQv0tCkiQ2fSsd2C2D
wmqMV+DZNm3oHu3O44GxFXU+Sb0uMdZzb5d3VTs64ek48h44GhRzNEkTD+SHJID+ANst93e4Scq7
MhgD2pwxr1WoISCUaRGR+8O5nMBQhA4FqT028RrUJF0PHbTxGdqRPtEGKDjojoUnQ9w6HzPNqJov
qongpwneZO5ppwNSFn1RGL42gfC5Q68z5ATTjsYivJJuM+PcyVPZ6YgkTON4XsYHFO1phVReFLdp
Sg8CyOCk1JbDA+QTb0AmuknxxIOFJ32SqWNVEkQn8IiSM6voaKkig0ThcGwkCCCcO8IRppYKQzWB
c892m7xj7heAZQsHnJsijkfvnrgMezzSah7Lq8wi+HWXxOuxZ8FYL7YCfTvmMrKW00cDTIBjxtgW
GevRKkBWInx54i6P483USO8273twVSPIGetdpHCU8MHBJNV1+OSMqmlPvbHyJDe8wsiShx69ukzX
bb1PMoHR09SMp9Ap1XDz89YpFpzp3VTrE9r9pjtA6EUGIXo6IxlaK4gDUIdC0X4S5Hefwyz23BvR
jl1DpsRcwWyZerzbarKyp0X7/m1lAnZyMUmceM3SjkheMKQ/B50nQKvlXvuhGkaMp6GToUvIlOc7
FwWA4J58LsdJjsMgoscZ5D5xTh13Kx+tdrrwAprHexkYE2wrU4cI0Tmjs+Ar8nO2GaRcFHsRLZj0
ajStJy6ZmAczEsRWivdDGwRPodcVw4eONkp/cLk1LXVvWhTv/HiKsDBatpudjJKC+tSb5GQOfoL0
/6omp4C2pkvz2K+pkc9gDMEeyTjyfqZXTr0aFWPQ7B1dFC48qnTku7PartlpqJvpzpthfbMtLQuO
+KHHKU/W8uR9U7B3cR/g1l0AihingDrM0SsKkYvaKYTJmzQHABFsY0zoBErJBaskz+cyB5jhRRZz
iCPackAsQGc/gZBRLFnWg/pF6H/hE0miP1N+xAlE5VgTWIMaXo/EsPhV0n4V/QSGYra7xvuCB8Z+
YD4zI52bfZPHE5zNKmZjMagkg2udDDPSsbHEAx0UitDhEaFbSlZGTXICbz4im3OTV8ON8cNgPjLj
5v2487QZyNhA4IZtj5NJbuatcAtxV8kQGHUraBjtJ2RIzi6xJn9ZkVqYwr08c8hXDbyBqE+SK+ig
II689cKMkJZNAWE1OcVgsjhHHx4EPSz0WT6mlTAdjkuShAX55WYR+SZP8sysgOcGZcUmHdKwg3ab
V2n/LUsQX513he3j+G7idirrQ+xbYf8ULhVkJLTAPU5Xx2ReWG/wxIr6fU4gPCLNChpb6mEfd4v2
tMwd1y4RYcxjPO3R4KfzZU3gF2C5NK3MudcNXXjWWfMoj56oMr64JdW2RwuwmoZpD8DU7qA8xXHo
7RGbCmRLjU3bhmyYyB4wJgcuMLFhg2LTMcdZWMBEmWFQFZ2ydBP2JjFHQXpZVq4lP9EDmbtL49jt
cD3WeqRochHt6g/k2rT+RU+OglgFSJY8Txk/FTdhXzT1LlJjADRR6mYxN62srflexdo2H/uGQgod
qFYLwI1smjPCARPFrITiW+s7Pw7QcKDlSdznRuNDOy+70ar3ng8x6yNxLo3a00EL7pmSR5fcuGDZ
LYFXf26DYTWfLWrKzafR70oYDGkMOg1hlfTOMk4Dxf2c6tQ8FaavPqu6j9uTsjGlIY+Ux5g0tJyE
zTqS3nhTVC3SOBz2gUSg3cDInhPXq85ipMH1CRiLpX+k9cUn9Qik0R+mKvffaXDgH6VwHfEgK4fw
8DqctXdsoeTCpsQcZrbjVJNJz7wI5qMwIA9OEVhn1n1Zls14N0aNX1k8vyrDCOilbrkxferwSzFA
vENtFY/fZR1/pKT4X1r8yF/y/C+fBp31T/WPUH9cv/+qfry/QpddIJLUFlijwuCH6gddhR1AKUVa
buOu+Vf1I1asv8e0xyPfAvu0/DfGyvH+wizGHwtB6eLxnz8qf37QXKCycBwuQiBbJF1qDPFGcyFk
HzVmyD5l4UhLgyTxzTBN9m/iOlZRz+sK6+UiQQQAw1srQQ91yesKy6uqIKHz+YmTZHpSQx3HWmBZ
Z3Y7ys2r0vMnSqcf40f+/jgR41FiT8hoW8Uqr6+U+EtURnP00ZkJB984Y2Tu+rlm/vqnl6Faddc8
BCpavrk3l1kistiloqpSBgt5Derxvpmxs/7mvq335cf7xmXYGyLP8X0/cN5+ORyBOdW5jwvCgE3u
x+6HJMzXqGJoi1Fq9Yc4CFqg13N1+evP97ML+y5Zdy5zYXJN1i/0VUlcsACR6kFZhTK9c50KdKHd
ranchRr2sqjErp1lfjVbmfreRqEd8vOYiR81QOsXKOB4s0SgtAUokVn3r6/cZI0ltLM8KpHg0JlQ
aQM8lB1tRA4Vln3SuzWeT8mbrDw0Pj7NfRO2dJ5//fn/uWBX2tu6xbJohfs2NEfOWVsurXgc8tTb
I+65Vy0YZyQBzh9fKMJX4zo2VYWU/5A8YWhIac+6j3B11CEefLXH8p9sUTAnp7/+SDRV3q4msHch
f8xJJyCeMbB/vLW1tKzRVunVMrtJuZ0R/6Bdjyeek7BpK3BVY+FwbCsibytokp4FUUI71pYV5pVu
lgxB0Ybjeen6MZ129TqE4TyBHHvQ0n2qKA8RgDq9rvHgYmHaScL3mj2kUgY+Zl5EuBE6A1Zk2bA+
EGbX4E7Cl7GRXjj6bHA4O19o+HiYzcxCceQxsRUbl/MnceReYqpNraBYHS2wkN157DrLZegvw0W2
LPN0APkSwhhTQ/tEuqDrXXYW8o3bMLLSDwwtFyjZGCebE0AOEf2Yl0Fd4biG1qAcFNXXSLrXguUF
4EToeO+kqZGOI1NYW46c+ftt9TJHtMuq+er4ARkMpZ2X5jT2hL6fDe6wjWw1uIOyIMX3pM2SDvx7
m9rbBZ8tGIOXsai/YFxOksRby5wYnarxp9ncB3axuOdLLdHaV0VmPqVWnX4FOuqHm1hngukt7StG
uchj7OTzgBD9bjG+1V+Zl5nvNGlOfyDeJ4sbewSWmuLt6YXLdBjw0zorJt2S/HQMTR09Wxz8dUcr
FA2PWoobMppexswVmWsRY2dYBQxvCPtrNTNprx1rcCo081FJfGzbJsvdW7F4LxLs0a+6u9zWqDjX
ohYux7uRRkc/HXF9aiA47lD0IIioQpR9wIlmBHPswk9bP4SF8L19Vc3B0of3VZkQ7AoJZLHpziDZ
yfjytzQM1v6XhedhbYdJkQSKqADjUvhnXjDQNysV2THxqWlB3NOqFr7f35ffu23u2nlbXppw+feO
nPnenzPfu3W+YCxKs8NtXZ0fZT77q7ensskzfCBeNG9gacWEofibRrUYZTyXS2WbKktadRqpDocu
MGW7ukoju7DPjYlhY8Op0s/j3IzoPFwdXkapTNrTxqnCD642yZpoIctvedmI5Lmd6DxedcwLoMYr
4FbXIjHWNaqoLD6iD7HS93OYCrUlRNIWx0BP1XITN7655bXgJ9f0Da1lHeaTiwf1OziShBNCTyU0
w+FmiBFUbSo4uh/TRRJJ2BMkKnF6RhpHkE+basNow8mBnKfqUdK1VCQYd3W2J8hyNa85US2O1jgF
7eckLSYgFok7LXTSmBXxIGFGZoBJLzJ5HGNsJ3j00GA/zGNv3HsqyDi+zvqBsj2cQWE+0lf13ftZ
0jH7GlUYd750eNsR4lPDOQ6V7FCJBgqIE1E0Tzzu0WVuKwm6Le7zqIcJhjfTBaHTj6TiMFY1+QPl
pYYTQTokVozZbYhphca8MutIyxL+hdWRPNylaeJtayeXN3PYlgi0JdE6m3o05W3nS5RHAMrZdaAC
MIdwLAPlOcs7SQ770IoLenUwg1rAsbcOzbebgZx25m26S6IdYdzZRCEZwwHK/cx5HhQ39NBleRpu
6854JSbulV+BjAUpWTWa9LJiZ+m2pBgU2ZHIJN6wGSai4khzIr5NGBi+7xAJ2tuphuq9yRgKo1uv
5JomkFDhb2oMXfcxoraHhiw0CoikwlsRNYseDyaXmTwIkpVh0dRDVm9jX6fIgYLsYzfTd2abz6cb
x0t9SvDGAvZbdES/ogFPDDKR2q+uRxf3ALqCzH9f48H6FPYDbjq/sOKPNk62L1R65p42B36dIBX5
t9RDKrtNu6z7JC3bvmwVTm3EYRnNw2Ho7XQ/gmb6yOClopXt55CNmQxZ/oYg9OiTH9Hx2dWers/x
uPQklddj96Eb4XLOoV99TsXYQm/WtfrcV401AaKBhdlOdZMdUylGeiEOKIvC8uzhECIFgJPtLtln
P6h8/F5zCd5jcGlCW5OkHnvBSvcqe+fQz/yUTo73MNjW+IUdChIQcp0o3PGacyBhBlrQdQV3eIDy
t4BFXdLgeUqmkP4Yl6EAVnAtd62t6QfQ/qwhU/eDfbcIj0mZoWdIp4qzIjwpfymJbRtjxzrwoVER
V0tU9BD8HBqxbbASAvK6AppQDYLxWZ27ysG6SMI5U/4RE7uQ883se+J5yIr+orMMLme+gRGJR0Y3
oC4GUV7y6MRXDVxatZNeGC/bOlomGJQW1fEuDOnL0NgDdLZp0M1+cZlbF+CaJ7q+01IkX+Y8QFja
R6nLxH622AsFRmqUWjNBpSWWaZBTy9h+1hTHOC0cw/fS67l6kqFWzo58HwvP6Fzjq6RDUzNwJJ0I
wgbdtvjI/1vj4Qo7U+yLqhkuiGWCv11lHfFOyoqLRx6Z2jmOcY2EmZ4DPTyNKqYAldX6d+6LKOPl
XPR/pSsuEKrQ/zy3O+inOn/6r6/f/uv4tDz9MLxb/+LfEGbvL9wjFKnf07rXWdv/QJi9vwQmJI6U
HFyDSL6yDLjOX5C1qVDXcyb1peAk+vfsjh8JwZ671rS2dDhi/0nx6vJ7vSqQQGlx/QBYlHT4DTk9
vxnd1Rj5OYEiZer8kqifAbQHyVb0PUGYxC6sQCt2UfAmbYS8nNPpyB8F0ieQphmIFXBSBQizK4R7
2RkQcb6KLGCKIxBB6bsLXONpyq87d24O0OwTvR8nMA4QSMgBRpVvWdedvXZ8SotDwFxnfn6sO8bU
SMic5KQXAwfXoCbioJzJPjn838L9O49VsmD+88Iltfup+pyp4dsPi3b9S38bXWx6LrDzaK4wW0Zo
TRH5NzncZtFS2tF8C/gPLYl/dVws3CxeYK9uFibBaPbdf69aGB5/hYBtWLmsMg7/3h+NnH+sLvln
SHO3fT90Jf0bol8Bm7+ucW1KByvxOXAwabSw5Df+RTWE+a2SHbv4q1vzk4bI2iL4dwvh+7UcHhQe
SMbltvOmnmb4FBliSsZNGBmyTmIdGofoIpe4QMCN5y6zvd8Vzz/2YF4uGbpopHB5uTbfAPfx9cej
DMOyt2oaLTn2O+POFnGnafabevYnHyyk8yJoU4jAFS+Wt1ctCvIiPBWvsrI0ifC7Bz6xqJJz7wBk
pA6JXfPruv5NP+YnXxzdODviFesx1BFvKuiVd8yEJgARMJAowTyRHAQohRAq+oCZwB9/c1yM9oN0
Im7iuohf38acMDtHFEA7TVe3ACAi/6vXjOpEWaY9GzKN5fHXF1y/l9dLxfXZxiU9RZ9lwvPzZjNl
QdqmQcC5gW91bnczmJe4PUc88J5Q7eiiqunNq27/64u+XSzrRWlFcEWPa/or5P/1p0x7SHJydYyD
1ma6VMlp25VN+ZvF8s+rYDe0A8+XHk1TXls/XsWotqKkxK+hnNaQhNhml6oLPv/6o7xdHfQDiWik
i4NyPOD0/mbdT3MdLq1mRtb6jn6IoLLdFEI2sCaG36Us/+RSgfB5oCMRIJx5+3k6L8nTnBwQJknM
QaBuNQh/M3ceccqlw/Kb72hdaT8ujDCkSxXagiQGNpE3d2/MGlXBjUZAmqO5yqM5/pC2ZvigVZ6g
rp1XiHb+26bx2wec24lF0CWuQazew7duQIoApdowXRjTyf42W6EmeUi+nEtPYjvPte3/Zv3/ZJHQ
iSc1gm2SUbG//vzVjjLloSIRsQF+EatwH+GrO2FmOP3msf75VdZ2O/sjzaw3j3XmE/2TVRizXNFy
zsarv2PG+7vO8U9u3nrEokmNT4p3nfjxs2AVAFJpo/lFV6OOTeFbVzFcnzOBUPY5HWp18+u1/8+9
g6MgHlC5tt6J7Xhz7zClyapp1drtWE64ywabF102slof28q5zkPdQ0xwzn591Z88BuQSurSLHfRg
L+fM19+YxNJa6RqxSNjP8LEHvzk0dNNPYmsZHn59qX98beseJTgLk/KBMGqVo72+lIJpMoDvgu6F
LvsSnwdHvZoUsT+8Suhhf3VcOrRrrzZ6cxuxLWIFJQx8U8zZvOZtWdOupRP37k8vwy5l03VGD4Eb
PHrzYWB4UOD2ZFjMkiBDOZJrUWtyAP/wKhzOkdVy4OIFjfF4XaOvnqcIUVFAjKsAmJADOEQovGXS
Gex+fZV/rAGeWDuStr/uhC5378erzL4jDDxVvhiPdGhdLAs0VwTouezyw68v9Y818HKpdVrGgQrR
6ZupDxOsbB7zmgRIP4WRM1eD7Z3OLdnq+19faN1Qf9hwQWpyYFn9+hESAu/NS1GbEPyfWAJyVWTs
sKfPfXCSeRWUNBHM47LtxVzMW6mCcu2MT3BnCacMpz/+vHQUeLIwhdt8hcGbW8vz6uZJBhMwn8yU
nM1xG9lHQXhh85vP+8/vUIrAWXcPDqpc582bkzhgIHx+FGzKqakPaaTAygzLcJK4rbj/9a3953co
uYDnozp1OOWIN9uvJN9J6QodRWeW9joAlHdCTOzf+fb/cYr1k6t4EUrTYJ2vstevH/jV0p/rREJn
AWiVh3VC6IyLFGHAmfLrzxI5b29cSA1jU0MEnGw52bwdd/oZ+UOGSJotuFUYfSXvL+AbY6q+BmEf
648WLUgANIHifLrrszZGXAXO00vgkONyfSd1F1QHgcKM7dPCebLRAn3eTsRVYV+QlLV8xTULgBJ3
a6G/xXHZ4H+D+Aj1M+ts/Q67mwlQidc2cqecuLNq4yROoc/sKUalv+lS7FrEJ0SGwFyCS8yMQWQk
VdyLGCcMyRyeKpFH2W2eTp45jF2YwFvjfabMrT/FMKRzfuztl7oenNsgQOq9cdp8wFTXgu8kQ86f
g+Ps5uTwwOBr3wOIJ363IbJrq/h07XXsRVbwMdXjXF7aXYXYD7zUiiUzMgYATZBydELMsVPfLKhC
5tOpQ6N7a8Vepg5OZ03TBeftuWL2FAx4mzC9tdHR1GNFeJuHgIh3auFjIuxJPvTvmm6K00Paob/c
uoxLvNui8nWGTShWtzk8TKZaGZPFDWgrZgNFx+FqMxRhi03Cp0XxKJBF2WdN7xfug5B2upBBMOms
fAJuJdN9G2Jc2OAyTMEV2PTKd2grVX+iPYP2RTkNRmQioZJPRT6SRZfpSQConZzswSa7bzkNo9ZC
aDvn4C210E12E8ypfGC8QPwG9g0IOdAm3eelM2QE4FJEHI0soNF8a2bWetdlFcrPKR7SW9RVQbOt
ghT0lWyKErZKxb9+m1qGZqJVyZGuY+WX4F9LiSFMDlXZXyEqldFZ3YryZlCDK+9noMrzKZb/mnhw
y6vGqNozIsErTVBDmfTDbpy61Poc5oxJyIt3UT9fEaNS6XMkL767by2mDl+zal5OtTuTJ+u2JblU
NVpJJJPs1Q2OtAxBzYG+cK/ftT3Y0c8z0zjXJcDQDnW0xyPQE4FQ4BdFb9rFjU27qK5UEph9gnsN
N7FQiW2+klRl9xceSXTdt0Hluq0x0cDZInhzdp0rG4JseoZJJmWwp6WjTvglui+FTU/9GEeYvcPK
Vs9WJzsCB5ust6BURcFEemRXV82Nciyn9yj5XNd8WfI451tFFRVZp9G0SPPZHitRH5MhAl8rIniW
xHThwdiQLwR9Mso1lGn8qslqZZXwFbTJymC7pJlKbqfSRTXpQCSILqc+bbsjNITma8hDZY4pMgn7
S9VBUdqS3Vuf456354uShlcJgYUG+KkLrMLeI+qC81SmvrnqRzdJzqch7Mu7sET9edBVLvAjWUqJ
PZkAGPQQlaHdwwoVMlOJkW/vce5j6VEoECE/5TG4RnZS3mDTAGQe1n+0cCRpYnk9FaPzfkabiuuF
f9Lbe1hSGT8HaVqsqZSmocWW0cDrXZsUQK9rVbwNc7gJmxj81DfoZBkH4LRkZt1Wjeec+MNYjx/9
wlPdaUrFE50AL6jc87arEu9miJJRfmgaqJR3DHPr9lSGcLyOogFowBJKSv8ALij6oPw+u7RbosL3
osybbzajzwQstyLgbOk9JmdFTKrTfky8sHyndFhSOtkNuJIoH8YnjxEWLjnSNu+bMS+jba0J62IC
I2oyw0lC3A5OmM0nAQZzpLxoU30m7xT8J2ORkg9Udymj8Iin8bEJLLjuFjDh2w7GBlPMqbSuirlQ
0AApCxh5h6C/XMym7qamXarxQEEWhIrQOluRhJM+JlPsd2Bzw7zFoCgY1KAskR3TK+0TTA4JI8QX
mYOS6muGzAfPaZXeNlOu48eEUw2lewO97sKF3ayvkNxkp0DUVqKfgxsWt6/I6o+AXQCk18MSfZQl
L86tCMNRPiukpsybHLB/5wHDVrLm8fALMG5hZV1IZZPHFNZlKc8YLnWEB482iQa8xMkvxe6AGMUj
cXg+oFx3CIGL+wCfd+cSOOVEMyyvxG765SzlaXEO2sptQJFDPfVnYJ0Zy0AS9CsiRDo3P1U2sDd4
AGUuHnqGNjgFAi+Jzmxe5dA6iR5GE05TiDOKnCN1cEnvk/tCtMFntjVlX8omSEhCgIe7TovAzmOh
wwOeBo0XfCL20pAfZ1U27KghIamGb7JZ1bQQHIEZL3ySES8rvWWPbJ6tb9CZ7yPtJaiNHVpp8zQW
9jZ2DLrKpQ3ccmuNYwPAYGImtF2clkNhG0n9rbF0DKAfPuy4ZUFJzviRO55gCoaQbmbGyJtmLPzk
gBfL+5TNenyXO5mHuMGSPIplqa3r1oqBZ4o2N+OmRMDb7lDIRvlZWQhLY2O0Mga+jQe3L0iNEjuj
JmL1aDXmz2JleW37yBmDbTdU8+ewVZ0hQc4dw32h1cDeDrUZcaLt4GEBStMNe4ENr8Qr0q7zfNyg
x8a0sNqhP5eCdBUTwSqIsQqHfZ3WsBxqi/zB1KkIWajHWG4xSs63dP3meiu7Fqm+FhbGigb+wnlf
Ip7Fx95574PFMNmqOofCtEvQbuxcMzBhrYp4XHZBC7A9XZYi4PdJfYdRJ6PcjQokbvQchi3K2HKp
kMKAZlw2Nvkcj0j1HR55IAD1xigdkATmK/drGuiaF+Do0tbqTE1WD6NyJVAIG0XIO265Gvx5zmAi
W4r6CXFnA/TTbZx7lKLgKJtSqDNt6xw9h5WT87TaZfYEt3bBlQvcBZJdFE4hB6QSZ8D3oLDBFzb+
HhUU+QEUeaxukthWyfWM6RYfTBJWZJDp3JjxHKEA4WQW+zu2bbtu0sviJcWsVGM+vRMvQWcNhq38
ysu9xRwLxn8TOEiPtVOls3TOodBHxXnLWaK/r/MI8T2y2zV8TeIVXTHoaQc3atMgX7eXA/nfRLgR
jdn0yYV4yXjTKLZb3q9CBcysNS9SLAEMkzxGrRaD508cWwQy9QX/CMjJMY53ngWtIuOF2B0NPl//
ZFVKA+Ehi7bfJhSHLb6qAeujBFiDSZhK8FFZSMDP8OSgLqor7dAVBgZ4Gw6ZinbZEJGLgTooKw46
Rp2/WyAnNzsaP2CbOHS5uKpULrj9BIQTF58M/lnfuV2H86kvb20LMTfSZH/50KQwnzmDww4ng0h7
d5oR/5kPRggEJjvURRK7Xr5NZi37rZtIizcUJn/mSX0MH2hIhPs4U9uy3EQ0OAfYI+QCRIQPMNTC
E4szKI4WsQ3A6iMyl1/p9cNRaaYZ5Mxsu+om9eyA5CV+85YNkFfjxoLKfWVr2DUs+Trm12tmWuSG
nkKyB+qXP8Z2yg5iWQQ6bAaXQ+KG+SpqHzTHUD95qY/bQVnI1fG79sUW4fT4QWHZWNiGxUhkkNPK
e3ioZbknDWNA8F0WgIPKpsogoy6JNvtZhNoQlwk4flOiUrj3LYH6YDYWRgeOfcGNJHbT3rhlCbMT
vmj+KESm820IPwgHc1jWJ0QjxzNXZzizUcMU3jljblU7r8phBjFcRhqZpsp8wyQloS+C4ScMXeWd
3g2wGvgTN+jfd5gvvjSFpmW6hGBLdtRs4zPC6vaDRP5z4sUxZym7cNYoDqduum0CT/liBolQ73xt
YVQDqIW/psppgm7MELQ46CiHnkarD9BtkdewF0leyv1U+unNxE7XPkSZVhLLbNCxlCBwBDuF1BOl
WmBbTBQRtRyQfVUEQREXMsANqEW/NQLZ9g6263I71DkTxIiX6UVgmSQ5S1fGNmFBgf3QhiIm0EsX
5npR2F6mbrDdbZh61h1O6dTaS9vIQ4Q3HMSg8YYNCny40n7RNp89sMQ3BnDyxBG7KCmGhVTk3A0p
kZCVU6Ov4XUQx0eBzWMCv0ChcUvPY/yWAMd/LluDu7ayOt6ecE4ExFRnqsnICoFoJbanp25bx2Ze
ociJ31MGg0lasKOQc882zfJp8hXIlk/RR2teKn1b2BZqnU0PPgkjRxbaxYNbE56OLELMieCM7UIL
vU5rq+SpBOLQ4YniAMRPAjsO3ld6Wh7GgMdrzRDyMUC2bgmes/f9x6TLzb1HKbi6BIMestYCJp+l
lM/9FplaGIJSgsI5LRzaQcUulCE8rRmLzh5kikJPeH36jRi3zsOtGS7Qr7vha6761GyJziJxIQyJ
n9i0lkIC51bJyohWRU0ubwwgDJhhSKRhXcl4zQfjBAwCCFZv5trvTc7uvW3C0q6OUVAOAGprDPnE
XNtXNaz+iu+hhasPl7n6mgxxEx2DMC0eYdS55Mr2dXkoWi9zwZcs0SPEf6u9ITMFHdaGRBO//Txk
FHL3ZcWQ7BP3dnb2hTUqUoAnjt6bYhrkQ9pqQmYbwxB0g0akz5icA0UloHdZvPMqGPx7T4phOk4c
BfF9GLoJ0a1FOyM/J0grDHYSWJ63F6ZDdygq9cVBo8LeRgwCEQj9EK/Z2cVk9jSbOJA3vYf+TauW
SsF0k3/ij3j3UXJlGsqcMy33y2IN4DWiDpZZYTukHfjysp75R7Yq63lVZKM070c8dwBWtK38PSuO
swPtU4RfIWotyMUBPbQN7WH49ErnSXlUHUqXjSRU70sFD5OdjynttJF+jm5p6IPuDC48zpc5jdAm
cQBF7DuCrnuyxlRnF6PfAFnO5zDQR8afMQFzrT3c6a5CF+1Y4XRVO10V7UWjrIiXvJrulh754nGp
DdEweP6s7EjbDxwRp9uAcMdllCdBMPqGXgSN542PWE1dYb8EZZaFpQwuTAXJt9ZhQ4aHbFvEBH4l
7q1GVjV7KIfdTYfnhLNbmevzDJrFtAsWK3/PkW/mAJryDt3q2Ofhx0eDkFJ7dYWRsXdI1CjCaAi2
ZvD0l6BJyHDGJ2Do8wRIoo4T7+p2x7pkO2wm6Pl7K6miZFcmxOSR1JCVnxT8f3T8s8cxe7GX8oFM
vuWayIzpm64UDLZkynR/NrbGfGVdJi4uIkrN52UuanW0ORtbZ7EDzHgzQEBgPm3+H3tnkhy3smbp
raS9ceIa4OgHNYk+gmSwE0lJE5ioBn3rjnY3tYAa1RLexvKD9PI9MsRkmHJWZTm7ZroSAoDDm/8/
5zuNke28plXF1nN9Vs7a8Fpzw6lX1z/nuYXdpzCTtF43upqehzpm3mmBF99kwawFAzXRfEIi0rBp
6uLGa4hsTUctuNJGjyif+2hsLb4viH/Jtq/YkrRHvfJGsUrrCTk98fBR85XCQZKTM+sAnQsbQ6qt
DEnQChd1wln9Q8o2rmbh64Wjfcyw7ET3NBVdwhWCCnMbcYW2nsm7zMzILrKdgYZLnfYwXbzA6X/0
Q6pBP4L+yzwtAk7Lbsp5JXad+DKdvOC7jZvgB5vb9lPV+ZF4gg3dZj+Sgd33xnHZQi8Mp5zxCLJK
ynvkjFW9FZmnog+OollNFaBOnlSo7op0nPMRO2WATGBoIPJis5tokBx8mwCtCiIYz/mzzI1LYmGu
SVz+wXk3XUWV+63IxPAp8T25Bqjjbx23P8h5y6lVxtbLB3zCRi+sr6FnjdHFv1f/RMtGjQbCvMPZ
caM5BVmA+OpaFkky7RIQRlJ9oiyBLHV0KcFuhezt63/3ygEDIMc/DuhFCHS4TPSORlHSXvutadxz
MjPISmoj7Glj78mbyi8H1hjAEg/v11J/q6TiNaAjAggAuIsJTfR1xbbwO5uR6WgcQBJkEpQol/CI
/JXUERu+f6nT4jAHQ/ou9JBo72NSOTWP2IM5qFkNtzAIjboKWQZxvo/DH7a8uQotEZ2WN20RA3zr
6xuS2HBUGSWgqi23OXAIKi4RtphnrvJTZvGyVcFlfJ8DOptzGo3COOkNy1A1llAoAf1eywJ4W6w6
RD9ZRb12ZToeY2V5x97VscEBq9IePBa8H7pjsvV5/6m+9QKxUVBwnxuelnvyQ8DdWYam8QLZKLfL
XuG81XSp800QPPfzUv8jGfwbHZEXT331RX35t++FitV4/JJ//19/O/79/4Tfm1eqq/kv/FJdGQA7
6OA4s19JYHObZQK/VFdggpHdz+OE1qmA5aHTOfsH5kOYf+FbMFy6arOG3rXoVP9DK2gYf9H/d9D4
mC5tjpla/QecD0ger7pqDAwsRTpCBrSMAJBtff7zF00Z9uJjHBIxFYSZ6C7yZCrNJbXSNFv2WDO+
ocGhXCVb8tB2WjWSFFXKWulAHcpA25o02ylkp92IWULzO8hEbLCsb5E3xvVN75kctuDCptsgqYpp
ZYFzfYLugHwHw3bx1abg+iyRGFz5qjC8BVjXCryerM1Dqzdl+Nwj0A8vNWFMB0+ocst0TgoKu2j3
AtqPnm0CFu2BCmLeuJO9xmqQ+LBgraq5GlXTyR20JPVAahCkC1CBFHtEUtTTepIRrRA7LKLpxwjO
070ErUlxB2JOtSMiz03oKfhuuB7IlaEMApXA0rcjOhdYArZNtG9B+bsuNpScOwu5fFsCpkJBXPjW
DteGMkl1DIYAfbgYS8jqo2keHVIojWWAydrBKOFEiPenrqEE6Wp28K1lUwUEbQRUVY9BUS9GfA1Q
ojrgY73jdXejG6L4BY5EC0Bnn3mTtmQwrwjzqC7LEoDDahB13SyqNqYwgOUdfCvnaWPVJJW4qxAj
b2ALWRcYMQKqlmP2cTQ0013AEE6ORBZ4+tLEgPC17KwUdOlQRPe+rEzIRalPOkIjulVO+eNzbsLq
WvSZT0qZUcZ5sNCrptkHZJ7kxL0IjgvRqDusqkQSHokylBXmaNM0VlbSfjL6nmCajk2RFBHxSSOO
mLikC9FEwrmLK6v6agnYc4uGrRS5IUbxcWTB3sH69Qt6Nu70OBGn9w0zg2+Qgdw7cyqPTjnetEKj
XRpJQBkco/l9bradPqdSlVOwQ6vPs+IIQL4Qyomw/JB1CtuKTa+eXXXdDOllHpa9R+yM8gaqJjaY
T4JgQ0eaX2hvzzA3dJByOmJ4SMcN8YGcUZrY4cVqYoICxneRkrkprfLDNNrJhVXDK7RT57Irh6uJ
JJ62pGPoV2zAx6DOFlEW78OOANiCQKJFE9vtSq99tR689hJbto4bISueExsXVUNRBDSAvmqBZoWL
wfW+9k1Vr8yBLBp0BKBU2Szv0p4dSUPsdSiIYo6irNux8aQEGmmPKtMfUzjX29JS1LX7dDbiV9lW
r9vLofJXRk/BR3HPuzGr2Ie4j4Furssi3knPJTNG2D7yCyOhZN8Ma/JbvgGg+Egs8TOo8Iu4JB9h
cGj39Jb3nXCWbxrVfXRRN5xkxX1BwWVp9UiHyezm2yfrJeCgszJHKvyEl2arrHe/UXnjiEhld4Gv
IcTNqK9Sm82c1xoc5odkGQWapMRO/tWk+vi5430DsmMzloeXvqwZNL1NlFkZPinC7Hw//GzV7n0/
d/V69ua+rYJVbeXeqtPaYwU9+VMV5bdwdPaIFc1dYiSk47XNYXIJ71SVdh1GCLuC7GnGji7ycIIw
4OtzBVkPHlIjd+5kVT3YVf9Jy9U1Nji6FepC51i1s8uWDMAyf2BWrymvq5IYbxwOQJpDnPk2k8Xg
DiMHAecu6TnkZ10HBSccnEUTUtnOsrajumOJNZVHfApxYcsFWMPZNdFNS/IixbKpsnjjOaT/FaKt
diD5Pptx020S2/lGWzC9qhH3HQu/uQmLjtzqjhqTETj+Je4gnogrMugR0jvqhdMsq9bm1GYQsaJv
ktLUF35kpbfKVztUq9TXSnsPlnqdDMGnyLGeC7/OlhXsORiFw5MawALnAyRhoGf22jFldIVzZVmn
CrKCoye7sKOERlty1eJ+mxOM6HXE5pUZ+81FSK/70LqU/7DMVBhpuwsvlfduy8aWlLhjWsXRqnWn
r/hy73K2yQeny5pt7/YfsyzM75vShKzYD4QW6xS/YiXEDob4ThjdcPSajAQZN6bMouur2Kwv1WCt
FcXZtUy15FPcm1saCs9wKywiTK3rLJcrBFqc32j3r5Pa8Imsib1VpLqKQ3nzIIf2W04wTJrGF0VF
sbUeW+Cb5ifpUVNnstGOA8KrBUMuWyqNvOTYhqkthgcYMMNGtwz4d9PVTCSs+2wLWUHQzqJdkSJD
iPii6CyDbrSsbdoa5c6J5EaVXbfEYQdnx19lo8borDVKVd03spgOI1lbplHv5aRr+66wbpnf8qM7
cc/Kw0GVxNQwbLv6xiHrwdaLH0KOB8eK1iO7ztVQlpdUU/1tgzt8MxXaLRamcOH6Dd/6oO3z2jpU
nVTPEWl3VYD5E1klkTnCRvNAH4SaZv21LMebPCOGMKzUVze0xpUHy+jCamINDc6ceyjFJtXDu6n1
ETJIh6AZ/5s2TNdKZRa0Kvvg9O7VZHgJJQgv8PIC5DmOz3oRiIzpDl2jqn/oSk8/KNBgNoGctECB
03c6b8DHlrUxy4mIy5IiYvl1IDSSk2TkmnDNIzUZj1YEDAVjmKJcEaEgruKNLFU9fHVN6ukgg5Qw
mmINZnsWIYau2VYrAhXieR3raXi6H7w2TftLldfJXvhAMG0gha0dO7cC2C+9L11jxSl/CKN1y3xf
M2WIad0SgIKNMqDaZizjiGPNCsKZJdk5cdYTF7HRh9NnS6/V4K4DVHuesR301M/E1izg1ibbwCzF
UGwldVZy0kNZ7GiAdeKBlyfK7jiGmn7Qqc7cDKAvb6WM9eda5ztaVawVgiIKsTbDfePaaWnvXA1b
2CLPZ8ouDtfQfkr7InOovqcDp+LCYgzdAlePhLYuNbPXFXiXMqTdwMprUz2dyIKpVppuVSH03hG3
wcorywfdyPtMu47h3ktj33qp/mkosr5TqyhRID1Z+GwB1qNcUW+w6uEyQYiRL80griPrDk8CpZzY
zsHFpCTHJVtS32zagSYVmC0MfdjzS/SVGflL5BeNuAT1tkaZR8xgDiU1r1z0+yhLCuj4Aad1Y+2V
VEop6+amvSRUbgbppxMLzTHiZC1vZKA3TLINu+vbMR9Hd2nKOt8Oilr1nDgu40+F0XxWLATxgxHK
0r0fjITsH09YVIpji4G6Zgt102htwnryi/ofNIqGt9RMqMDYSGn29fHUR3OnjHTqOTCgU4hBY4F+
g7LEz1wBDNJjfNOn3qA+qhKv4z7oUAmtIuplcCUHHrplxbgAtTKjCAir2nI2BKX1yfXkzWKqddw0
nrshBqMDLoyccJv2OZ7zxO2S4YlmkrwLcjt0F6F0jIauTZUJMnv82jpGHZGl4GzHuN8WQ0aItII6
T8Uv05xd4Gc1Ud9wW3Q+b7Lk0Rfk+VqDjAffyvApthFUTqRzxI5mxZee56vK9LHs43AQfigXNZ31
mj4EJcJovAZMDKY6oHuT7QF9Cusx6qmCIh0C8b6q8Nb6a7JCypKH1oE6Ck0sf30JibgeJzhsQHCa
j4ZnzqCqCHSnl2aHXAlSdu1xjquspifC2qpP4DhpYbFgZY0frwdpi22fJgEhP1ooaWDl7QryP+G7
ibSXnA60y8F3y73jpNZl2rX9brKGfq9Jt74rM2Y7qNWtvZCyXyke98GZJvdyGjyxc+loHHSPaYu7
1NZ+ROeWWnscEcUt051TYyTxpjC98LI2hwSdyY0ZO+UHSRzBUgLKXQIYsK7QUWXErrrtIYHx85gM
rn6ptWHzoxhrdokue/zvGcz+H00FOWCBxh7RT0t3fSH4yo+DkyVrI0cMQb70tKLAzqnBKL2WfQ+h
5rDjkg1CO/15tOM5kYppBA4UPbW8Vkc/iJp5XXmu8PksZJsRG1DWHnobJ33mzIqyqtEInoewvBuG
EhGMZK3cN7E+bIjrfMaj0++bNB93dgP8e4mWCl96OxChHDIxamHq7KmI6Zux7jw618VHlp2MxNGh
+miNpGH51N2XeRVEj5WeDysvUxd+S6yRSR+aNO2K44nbOsbGx82O1qwjrcEnaoXE+9hdRRyhlt7o
WLuhVt8lhP0NCTHlbd/XN3nR5ZchwG7OZCRtpR5reUqGzNLIXSK+s9wXK9HX1sMQtw/Q3qJ9olva
Gq75xgrdYlWGnbMOK904GKGPoaCO4695Mx9k3bwkNN1AcNcaROImEi0LRdGF6C0Ib1ZXPXEnbFFH
v+22Zd6NnCQTZ+8GxnTsc1nt26BxufFuQIAy0mqKXZX+qvr8Tynmb4ZPxe6/NsFtcW1//0I5Uv79
f7evKjLz3/tVkdEM8y+oPiYlGZ32P4c2Sh6/SjKa4fxF1QUFIQUW/oO+wz9LMoRBOUBCDJ2Si/Ha
volH7p/YIcNDBP8nBZlX5RhIL7hKhQeQ0Z39HSwnr8sxBJOPnREk16GuIWFxpGLTTkNP3wb8pXU1
aM2DTlCKdkaVflKx/HVdD5OCoCaKsPmnpvZFGYjvpay7Kr6OwrVllFcdx40oV8Wi6S+dmMAEMKky
mLHwZvrxxRu6+VUVfS+Gbb5lqkhoxzEloln/TRZM+k5Grem6Q2JAAaqqu3XiF9OGGYUocY5wUXgF
TbTcTCF29AXQmB5PPq3P8Eyx1ODtvlCY/3wIlm77/Bh7plPNb/9lLQwxVehQv7/G8B+JBdsSka0k
HY1ogbXBQE4uJ6NZZU5hPCMzkkjA85qUQcMHq7QMIdpdiEQjfwRhTVWfeUNzqf1fJeVfvw3uEePV
RIIHf+j1bwMMqjnD5B+h1xr9wsq8olkBG88fxkENI7pCQy8vOqGKavX++5n/4dML4yV2eUezR9M4
kaHbo2flURle64yB59Juy+eh9J1VQJLDITNy46mjc3+j+XX5qDvEJ79/9dflyV+3jamQMqlJiRQr
3OvbznWLmr30j0nYRI+xM6hnYYpoEypxzln4ugHxjytRi8Wbwf4ExNHrK6EdHmqyoY8BVJgHz5D1
zshbY/vnt2OTAAMka+6snLqpELCFJbKXYxhATSZIfngYQl1fq1qph/ev9NbtYNmyMW7Nzpy5gvxy
LGedQI9pptet4bQfaqD/18gp6/37F3nr7Xgo7YVluDRjZ1Tby4u0KToHmcXXBcLCmspolO91q7bu
klKNF+9f6q378endUA2f3Tmn3yZcdWjvcXoND7ZdA+4Lm2UOw/nP2lC/RgG1ehBbNrJFAlNe35Hy
e6q3xNS5fjp9SHKqzzIuztmPf3piTr4pnLfCNPma4dmdtqH6qgwr6DXXZawLbVW7dVdsikAS4EZb
6mNh5uq+F5Otr5BlIgiQiZejXa6E4W6xvqAB+uNna2MYAxqAORyR1MlNIzQAjZh5R6mKZp9Sw9l1
GknL71+EBfd0HmFqpd3gCfySrnXiE6rg0zRBbRyFoBSUkKRHAl7xFGXp8+A3ZyxwbwwWR7B42lhA
6J7oJ3OWOweJ+vZw7IM03FNhgTFjhva55WL+V07eIo0dhomFrgw70MnoT4qIpkomjv7YiUMuKRUg
rIgQflAIqS1ktXUgUIDAwEsoJiX2R9uZtDXcTfNyarVgL+Is+EAQSnIPfasDc0RpdWkSAHVnt35x
ZuaZf8zpj8UdS2uVQzm9qJPHb7WiqoUQR0egZZ3Qkj47oV0tmpEIlXwM9Z3e6/bd+6/8jaWDdeNf
1zyZg1SkD22irCPydwIWY3q6y2gY8ovKQyMYmdi4FkU2q5PJzhgvIXBpt+//gLfGgWti0NVn4yA+
qtdfc1tJP2ZSOboBPiD40pLwsCg+M9je2jbw2eA6MhwcYegxX19FlkaNVFs/sq8wzXU7lKJdiciw
KCFOCBkhgUWfAAzL+9Yf2dGgiwXx1TiEdloJEq8VwHY6tC0axPTMh2289QD46DwmZ7p8WFBf/7TJ
EBhzOOozjr1V0JTRHeyh7JkWuFgTRhI/1mZPVVtKs1ywjg8fASsZcMi7mP/y/Zs4GIwfWa76M8v6
z/3k6XD02cjoLIR8QN7J0OjIyumlrx/bODEOHPvFHPbSdQfZSTTy9hDft40sPznQnC+apo+fyMtA
thjXcgQcwh5+7YSN2A9VkR4K5GAf/nzgQMo0gcU63qxLeP3cnKqVOseEo9bY1N6ooS9I/mvP8CTf
mBHxbAHiABbDOzpdPUOiS+BAdce8Mrp0VSsreshR2SziKaB6WSQUg96/q7fWHfyg+KvZ0AGh8Ob1
/MUuv5q63rAMeRz0Vl0YKhVgXhC8440SNz3VR39BGZC+JFGYxpUVG8MOz2B3H0w0es8MzTdGJp+k
4LMhid2g+/36p6QlXYbII7Mz1Ogdxe0PXQzZmT3Dm/c7szppr8Pe+M1xqAphBmkkj3kj7CU56lCW
mjmjoYzMu1nlz9IbEWibh0EJsHHEq7GcRkVWVtPoZ579G4sF0hYOO7bJqmCeLn+Nalyq4c2xjzgr
5ML4hILqe+/pz8gX8W5MW+ma5xaot54x05vJAkh3X/x8PC9ed0pZR9olmAwyvNGHNlTTE8teWoav
FpT09lYBAqUdxeWQTU/aPE+a7S3ltLUyys+I470zX/2bv2eeiBjyiPpmAtLL4TeZXo3LpzhiDGv2
DG9Q1jgfz9z17xeZE1JYd37uAEAIv76IBpGIkmJ9zAcRPcT0FD8YUen88Z3MiS0Ie5gd5pgW8/VF
SnoleW33x3xWCpq9kx4mNMRn7uT33TUXARfDFwsLmQni9UUKwn012+mPSu8F/rxJ7YNpKrC1djbO
yzNTw++TEYcS0wXkwu0wF53sD0a6dJTBmqObgYMnxM8Kb6PBjh9NOQzEKg0e1M8qMR8wBLUkJofD
l5FA5YNviqtQEh1PfBWWlGWmBroFvRrTdC1NWfWrM79znhdeLhw8bnu29871EWbo3+YN2w5ozAtY
bkNgLlTfYnHS/S6+sG0HpJ9HSiONBd8HF+D01OIXDgj/HSV8O/vDMTD/Es4Jrg+MQ4fddTLQUnPA
QlGPRyd1pyXb0BTdfayfeS+nY4CLoCPTbQPVAw7cU8rI6HnhnP99BA+P2aBP+isHea41FsnxzIOd
l7STB4vGn3MvOxiHc8DJIaDF8tcrBgBixuYWNmtiLyndugeQmASMYple6KPjbps+um2KLrpBnK99
V37tHyq3nj6c+TXzB/TOr/FPlofYDUNHEC4aW1JesYgUN7Xo2xtd769qzXLWdUgmYebENOzH6VCF
ZbdB0WrsXCcUaDGEBgng/Z90upn9+Sb+9XxOBYpgU2PMfc1x6jUAn0y23yjpZ1SbYVcGKWliyrDs
dZqi2sUL+Kez2nx1YcPAoNJozPyI13MB0R/4c2x5dHOjX+JtFvQu7PzMhHN6Rvh5EaYalGq2NUfO
v75I0Gl1k6UMgUqJuxIiKuDg8Uo0w5bhjcetL4bL9x/qbyv0fEmEmEzX7lxE8E7ec6Zhu/JVfZTS
0wGH9kJc5njN7z0fVClPWbXFUugl6kjhxXcJpm9jxaHZsiEgQ0M987UZb30EICb4pDkKu2xLXj8B
MymUbWSSE0voX0wd7RJ6ZZaDkirRPjK/GQt4we7eLywYpL6Tr1rERxsOBsVNmVf1lzNP53RSnp8O
+xbTt9klATs/mWJUl3ulY6qj6kYNWEgZyU9kMLl0VNlVJsu2IPi+rEdJAhWloBhuceV8rwBU1wdC
m8mGn4hIthda0LbbJB7NgTAe3egOFjkz38/81nmBOP1imZiZEpkM2eaczB+sGgRJlvmxc4twWpsp
xvylp+MrWsW96+MQTRX6iCaUUb30pa5uSJV0v5sT2NcFbzJ3zqwUp/uA+dnNxzIg/rbuMVG/fpWg
bwfCSKujodVTjL5F77cOLeTuvzNkfHBdBssS2w7n5KPJPJN863i+b5wSC8KcDFzLvpmxqUoLjzio
vNyTjwgapXPaqcZ2jnRoVdUmsUJkKueYYHBSn5ms3lg2fAv4oyEwvc1n0tc3j6E/FJPnX0lv9C/D
wiI62oiiz0AW+vv33/sbj5kIOxjFFE05LZ1O1G4UkDaeaVclMTd7Mg2weqW1dmaaeOM7oMpomoDK
mFhNa14tXmxkXTbl4P29qwrYAfGGQ7sqKBffpmnVRFCWi2z3/k391g6ZSfu+T6OHDRgEkdP9XTEF
Xd703RVBW/Kjjl2G8JOiJ56y91qLhJloGvSNnHwEcX7SZRmzUT9+K7pAxWfeJPPO6YfFngxc6Iz+
52fRI3l985yeoqFtSScGJhwt076rwzW2BfVxaGZ7k6n6B/IF6UZEKbuvr5aFpmCpUVeSN7gwLFK6
Q5DGV0kekFZDWDna0imI/HaPd4WOpjDKSXvS6XhPh7HO9ANI4Fm53iqebdvYxGrj8A27pXDUcDSm
Kr2HL1J/pR+AyQZqHgZprBBNQ9poYWFBHLSoW9u5qz1jPU1vsZ2kNZqbqv6qpB4ey34Yv9qODK11
CS8COxEwht0wopHdh3k6yCvldEO/qVs7/zrSdAe2TTE0WZVm3t5Ji3S3pZ/NTlqjFUFL+HbYop4S
Iv0Go5dkbCJqtbt66soC16AsIPOyedmnSdl/qgpzJKpHaFO5LPH31isXBsBnw0QxucB+SYMrnCbv
OibwDSudMqEcl7petIch8dt24Q9mu1MF3SpEiknk+ouxdnIKPQPSUH3rV74B4MDDZB/j1yCo4qtK
dYDHwKk7iyA+i/VE9GDaNmbqYXsp/cbLtzmAQR8pUwf3FyGo52bhouDUrC1dzWw9MCaOsK8CSPbg
lfwhHshE0Pzhxi86b2sGkv/dtxrV7ki4NX4USazPYoV+CBcdTuppoYKQGBN9np6Jv+3zkJyzZjrm
JmqBpYAoR4p3aQhv1TjZwAsk+cxeBAaz/4PCaN2uEmLzPojObtoV3MwYj21QFtmKvvkccTo5BDSY
KkSI1Unezgo6SnOLGoplUziZuHVwrBtHSyLeRTPSOfj3bGlkqLDbttnhm5k+0UeHzqFEJDmoRnkR
LFEd0n4kuz6SiNFi47vUqOUGkzZ8JvMimw6FXo6Ek1tB87V0UoS5dTwW+dKYXJXhqlDlvcrCUq5G
QP/WQuGZMeBjG/bNqER6F041I0gfsxqebQ1ABhrHgDuibPwyXNEKZVT7QSURRUuvJ/bLxre+KcfC
II4SEzQBVRWl1GU3jEQ6t70x+uvQD/JmHeWaZV6KDJ/tqiqT8IulIgW13yzc+9IZhw/mKJx8Y8F0
7jY0vIYIyuOQfpjjK1kf9TQm+ReD4k0X9N2tUdKYW7Qs/bhKB198c9KhAtvQ+WJNvnB34QJp2ZoZ
gD70VnJXAsEx94HNP0Mid+As+r5KHhx3NHL4nE30Ia4L4xJMqHaBYzYqEJgYEPZzr2qdfakV6oNq
/fh6UIEsyGSP635RUyx6VNjzzSXSGz9bt1NvMYeENWliFZDs9teS+kfyhf/n4mDxYbwjTLj88m93
39mk//3/Fq9lCfytX7IE2/6LHjjHSZok82l/LhD9UiXwJzR22COzDhCG8nMx/4dPRBNAfREqsFYB
fMXDMdcQ/2EUwRXxF8cFnB2mxXGd5v6fUaVfHw5ophiWQ29oZv3O3LNTZYLwJuUks/iGwM1IO7p9
2pdLj7wMbQUVyXE3IG35ONgCJAHodL9TaDdBpV8YjWUhWi+ciWkiQM231ZDE44eaCl/ujUGgAero
gmQH19AoSFV2hLLTqwHNL3DPZO5K0tGAso9F4AYqjFas2sjHc2sB2UQEmLvNt9BKfOzZoJPuFB4O
WuMNbmCgqT5a07hv5Y4IeLNdQu36KFun/BpqsYvjuym//Xyt/1+P3TkT57/W1GziMX45Zuf/+z+V
NK73F1s/i2HLBvTXaDVcC3kNJycP2xQl5vmI9Z+jFQ3NPIDoGDOCqGXMopwXo5XiKLVBLEgC3uOf
MdB/O8hRmjCxvJn0GelqcaB9vWmqvSxWtoBvMpr1eAi1Xn7soAA8F7KxryOzmK5TJx9XAYbooxZ3
5j4dMK70NQCukSSf+Nwp4fR0xO+xBV1CnXYvn9HpwVIDRRfqveY+WiIx98oq1UJCSbqwJjYRHdxJ
kBNQ/qZEeOsszkJIKZVYYlfJz0RJne7X+SFzJQFpk0ch2v3ZMXqxlQ4mSuIFOI3HoGgyHAeRhKow
yd2LIXLz69j3UtTzkxj48jToWRStsFhaM7qTGOWTTetIRytQogsetSALlxRQ0xWMr4nTj+ss0kB5
28FRFxS9CIaVU/99YCdP7pLt7p2E2HIzbbJNbtTtdshDjDvFhPYW4MmuYOHbKhmz+8i74cIBMo/Z
v7Y2hh7Jh1zhmF3IPPHXfNv1OjTPykRmtv+rc+58Zxz2AMfM8iz3tKhOeZyMaRrcj0ThXFSttrLj
5lgaMZ5hdm9usTM4IDijzeJPGziKl+bYrax2XMRDvSN0eW3pwUaYlJAK95Dn5SZJ2P6W3T1YBmgJ
wVYTCL+0M72m31/7/KtZBJB3QTn15vH54rWLAGxWr5T3GAmn3mkeG86xquX2/df+5lUE37fDAEN2
Mj+7F1fJsbw4Xlx4j6Pd2ksXBfxilO45AudvzUNeAX2z+TxosC2FW/n6MqFZl6D5RPSEfSq+JSjE
CbcNUcAd+75M3jbSIlMJ42L8ODazOtkXfXMVeXrjLpH5YsJVDWGmACVquELV5GAGyf1x+jMyKoUQ
fiaHcJiXoNHxBp58A2nWZNIkvPkxqSoEwrMyTIzwut5/5m99aoxD2qhIN/A1n37RfdXoYaS04HGu
tO26Mq4uaqFXS1Ky1DJBtwD7JpHrJIFtN+Ew4FxTC2KI0+ITKU/jSptTrXtY9JuxLL7FkQSpNhTT
TaIcyBBRp5Zj65iXfiU1ItQ73JAVktyxpX1Tpkq/zcdpOIhElGcO/b81r38+P+o3tFn45mi3vn7N
RR4L0U48Pz3I+gNRK2zgm/GZFSjdeg4c+7bMgJoMmBSTOm2uCresSTjKrDstMRwspKG2JMHr3Fw+
Lx2vpjas+IgaaKNSleM4flKMsIfQ8pA1hCTRW4D+YiNaZmQRX3hBXV6MjQl0T/jNlcxlu3r/VZ9W
AtjqsYj49D4swi+R7Lx+IMqcWvTlSfiUe/klmivn3tWS7w3BUnsAIPJM5eH1hm9ubVDSQjMwB2Cy
lp/qMonQSeEt8pUhb2wIRCIMtoVtiKkUi1RVVwOhxrV5ZuE4rbJzUWJLwOqiWJv1hvMjeDGDhCWb
Db/0vceAKMJjFFfusjAtjqlWUX50I99dj1bxZLY0TO2u7zbvP+Df5nauznwCioAdLlzj+ZG8uDoo
Uhx8ccX8FWLNN53sc6RTRshGHLHvX+kn0fxkFKHCEQ75p9iFKBy+vlRtwbXN7Nh/1LqGEgsZAs42
LIz+uavbaIcs49LtPZfTcf3s+dN4G7TGbmoGe+WH7o9Ox/eCxLm8MWPxuYUquwMF+Yl9lbuZNNEu
RgLWV2NWaBtgJT/gysZHhGhIVYvUBgJti1VJzvCF3ZpPkz7q6wrjx2IckSsZxMVcxLKM19AyqovJ
0AM8iM7actsbPM/Nvsy1cTZm5F9G7GhLhTNrXzZ9uBkkwezYxiQqtgmX14wjfP+hvTEiOc7SoJxl
ZLCRT8a/dO3B7KrBfSzwG2xElxFXnAfEYtf5dJgcb9aw4LZ5/6JvjEi6op7Hh86ag2ri9YsiS06v
kCr5j6ZZOpdDB4nXcAttlzOX7stxtJfUEgDX0Cy8Duq+PfNBvDEkwQOQEQv4nzv+uR15MSSVrY+m
ylLGSYQrkxg4dVOZ4a2Rl+WZneFvRU/+/VmJjUKBsjkLyTzxvbhUEwMh9bGSPTrxVNx4rY5VBh7T
SjqSwnZk95vUbXp0FKO5TLsSs67qx3Niqt82yvwI4N5zTB7iPXjfr3/EkMu+1+xSe4SYZq0a5ZaX
6GPqbdpgDwtw6x3ElFFfAQW/Cwflb9qojHZyjvB8/72/Mdny0gl4YAHn+H3acYvTzhoQT7iPA7Wq
rcXWlFJvWR6JQrxTk26s37/cG2MbIQGx5+ws56yAk8UuGXurA3PlPTYxJuDKLIJN4pV4gczR2WbJ
KI6973x7/5q/bde4Lfp87Ajnbpd9uo/qs76ZLOyNj1KPnPUYF1/wwXtnFq3f5HFw4WfpGfUJ3inD
6uSrVegCQPYh4Sq1qluUE/p+KPvjns6pc0fSptwBWRoOYV6znjWS6DpDaAfaV+rIgd5Ct9dX54b6
76OMJXRWBFEnxudxqsbJ9KJQopRsLdqiWDvG2F0mHaAHg17GDiacvo1Mc1zjT4xXNSnQB9kb/Ra4
2Xjmtf/WAOXpoBzl4yYajL3b6Za5LIm5C6kXP7kF8LIxi9TOL6vummNr8BkxV0fZzy1w/lr+Dn01
areOrKK6iNT2/cHw+7ZGwOag10FNhUFx2v9PBhMFFnEYT7aW1Bg1VWp8qI2Qo7DMIirH84ZPLZo8
jJ4UFDHzzIL4M0jn9YL4H+ydyY7cSLamXyVReyY4D0DfDQd3j1kRkjwkbYjQxJk0zsMb3UU/xX2x
/hiq6pIPHd7qXQMXCRSQUKXMaaSZHfvPP+hcSIGq6D2vl+Wjz0THLzcCNRqeQ7ynvEqoWjDSA4aE
AEOL6nTcjVI4PNdJvjbVlnJbh079HmaA/ZyG+nTb4+b6xTAd8ZDpavQeD1PiNrq8waeJsxDD0eJd
0tqtX5oxZEsztDB+nZpdnauLhx25sgXhX9MCZQe7j2bwJwUi3NtTfLql6LrKjkKtDs0GZ5fDvU2p
8niuFLl4rquQCIsGla+dqqZf1Q7i0En9UzK7TbYPrFeu4bQAoZwd7aVGky/Yu8W80mLAYqJc0B1L
sX7hhDq9jtH3BFJwWN/rzfKYOmTWeZkvWIA/zyauhlFtXKvo66gRlolG1az59TL1Ad7h0kNhjNG2
TtrvY6LK39IMDwyb5NJNieR2jyonvPDbTk9PbugWvTOH7wqfs6MqqyoQW+INnj2rSaT5GDzi6Ydf
wKMsENG//XJP1w9ZTdTJ1AmMdsLQIEpXTGqlls/LXJawKSt8Bue0du1CjFvEocmjonb9JnEW69IO
e7qbQXPjugnQK6/H5tFTjujW2gUhxnMCz+J9ZLBBaNYkBTKGHiqkiuprGipkmkZW9b0LQ9O3bKnx
ola5FNx9+oGvlzXy22Df4cwqrwfObxVEPRqxPuhG+SwpUuYpA+bRpln5VukIt5VxhX97yk+xGDZA
g0Ab0OgVazxujRoqHn+lWpTPibZgQ2Es6bYt5O4G13p0x7Y1PNbKyEIvGjkgjhVsZSpqV05r9daC
87jDcI+bTcztuKRtc52IicoGgb5r5ElE8xzPrATB2tYo7NmngYotxtxPN3S2mkeBQc2F5zmtAdjF
mToDHRyBOsc3eXzDCXiGLf7cTmOOiazVbGQ9Ql+OlcyWXmbjL0ZqX6q41sricOMFNYAgDq4PAMtr
O3xpRWXbSRzm6TOHJTZOkKuvCcGTt6nxxTa/ErbdBIWUzjcpHsj3aWldUradViEGvlggUxyA7PvH
2U9tp8qjkxb5M+djRwqDaLGnF8OFuT3dCRjFYFmCxpBEdnx3ngvZWkyMoJ8RZuTgctNwQ6PA2qqY
I144088OReUK/wJWE5qAwwltYtOaxj7Pn/OqKtzWCnHqgTmJL4t1YaQztZXJ3ZxYLvw2YCHa2uFQ
ToK3mzFnxfMYRdZGARvYSH3d7qxRwzwSyeC2b/tPkoXx99zNcG6yicQB3KOCxtSTwIFAdOEKffo2
0TUBGECIoVcFA+fwFyUZElU9LfhF6Jm2BRietzjSpYv66Uox+VAIn4TZwOOrR1NsKaEyCyJJnzGV
T24Hi7hcQS8KT4+42Dl6b/jSpI8Xju+T9wrdlL6Fg50eHFn4y4eP1vBRkUZuz8+Spf3oaUdhxJCp
wRS13dPbG9vpVYyhMGOjaMY1FaXY0SzKcmTjdVItzwj9cTEwnSEATQX+xmr4OkKMSuIyZPVYm/pb
8gMikBn9klrg5E3arwcZi5LW48qmPnxcda1L7VBXn0dLTen6DdhzlOklJvXJm6QhsYZhrQx1BTHE
EW0MGKguZUkTz4PaJPguKMatPM2jD2lw2URrtF5Xi/TCujk8p6gwaTQxrzI0Z/BjqIOHj5Yp+tj0
ttN+jAzzVunTxxZmLTbuyj4pi59vv8vXxui/99dfg6HEJI8QGRK12PpjfjsUZ33uCmzs+o/FQkWG
9y+yK8wssi0+f5bXVc68xa7U9GsIQKQbKPpDhDd5kFmSccUhMxBxTaNdTmnm92U3e0o8tNus6BBA
2kkWNP08PCkWiRncndKtXc72tjYwt6jbdrpwVuiHZwXPssav8aqQMPDe2OAOnwW7GiIjw6Xfz0Iq
rhEsSUHEN3IX5nVByzZRA2ceB0RsdRFUESiJphIgMyS0RHQjt/YduRcBAWwiKMkkCWyTMzQrymwv
W3m57euxueeTtq/zybCDjlCB9xIFbGATxeQvUD2wNUmkG3oYPyHkTNu6DLVnNbWw2JL19JuNaRU8
3KnGe5gu9bWud+GNHTUYhsXImhIsTjYEk+PNrIArvv2aD1fLr5kxIBryaa1V8Inellx0nMStfj+S
dRykJsECYmSot0c5qrXXYajy+Gi5T0O5Q0B6+ALUMC6cTg/l/TzYKs9P4qo1lbrfD9WAHVs2EJ+e
GJu6kYxdiF/yGgKYUPZAUoHold+2RVNsmt7s/FnDbvntX3c6BzowMXUEH67Opf9oWdmhhMugOfLj
nDKjPT8pHg0v58LifV0wBwuKOViZEuRcc+zRZzqcgzKNcervDXlvkw7iz1SjKOH7xu1zPX+gVc2z
KmFsB5rWCY95qb+gsrUxwp57LzdkfBqN3vRCYZN00BvZPW2GSzKFQ9BwfU3AZyvEAJkYGNs8Wic6
Cjo5sSVlT1yG4XMzsz0pGVXmBGNrg7SVXYhaeosD9He7ZZm8/R4OD6pfo1NM0Rh7ZXK/dox+23FE
WMXYYUfqPren1VptgsUcgVEW8dJdeBknOyl4FTUrggGwUdTJR9t32IkFH7pS23OZgNTUK6FPGVuS
NqWSgkpZfuETO2rsvz4bV2iKuNUGAQDnaEBM2Ce0KAw4o6H/PBeY98qNJh4cfMZdAxTBT+diWRv7
2pUkLfjMNUW4WTDvepdlzXShJDj3+GAKlqnoFJUclIefYixn8EiYmn0yitkHADfciQuQq2Wd7pe9
dUk5fubN8sUDf3Oz5x9nXYG/vVm1hNib1Za2Z4MPb6gL+YaqCXKdJReXZnpdrYfLDO+A9Uxmw8H7
4VgDaYS4vRMer+x7/K8eFoBhfxgl2HwRgj19tO5jWcjP5HZD/clzZVc7DWEctj4D1DQf1Iq3kH7V
tm1lD4FkKAXaX+XSgXT2N7LGIAVD94B2cjgfJh7+gkQ9ZT8Oqv6ka+V0N7ZVHsyijzY2vd5NkVYW
Pv5L+u7tNXa61zE7jvnKvUKgdSz6lbgxRXrpKOx1qroZM3XcNPbSXP3xKAAYMsWggvUM4PDh8xnW
omdLIul7/MwVDDUBUFsk8xde9Zln4fNdyRr0kXGdOVpTFoZaTkyQ174Fqwz0qvyAxdwlHPjMp0tI
vLnqPUC/QMEOH0WRmkqxx9nYK2aMLRTC552OA8CNmZby45/P2qraZVmyMUFmPBxqzqAEaZiw7olG
CgNR0qrEU6G/cOKf+fbAbHkvfH00K487FVy9YrNvJn2fUOjgFGtZ2wInw8dxHrObuRLTLQ6F2VZr
cMl8+/ng/vEER2sTnTmEQYJyqGOP731pZXbpAF1+r/QTNl1yKM1hkBZd9JLnfPVuzKGieRKhkDdJ
MqQfG7QXTyBXeGcWif2Nkri+E7npPCsYaZTegufQiwSV7zHSDPHQidwmdQK/tk6X6amntZWEXpmn
y9cCMwMDtZucvSwdbNjAnBN0osRrgAvQrRW3OI1HG60eUg6BUcnwehB28wLRHghSSgz7BtayEWDD
siaEGFxH5z7ENaFbCBciuKIzvoVJaH11aryR3XbRME+IjG7WblHuq55WAmX6udETt6pYrVnfNDkQ
OtEQjfyia4P1XdI7YQTTMo27JC3wWssUeOZ+FOMpOutd8l7Te6HTw6vCd6HW3sWku2PUqZH0d9V0
uvUNzScNmES0Y0DBOCbblAwUyU2VNhN+FlbpjUMqvANhOMGKFTOg7jarQywOa8Dyxpvk0vo8j3yW
sOdVexOXCRnuiG+olcN8aJegzSet9ZGE5Pc1ldhWNCMlTN3qS+f2ltE8dwTcay4ubEaMAmvkOCX1
s3xZCthBHe2x6KocVeYv1Gbt+zB1gF2UdWy+bWne17Twkk0u+pLIvIJ4Bbdy0lQDyKrwvzaWWE52
+CeG7wkINnLXzMphHw2S+dPpc2mXaGn1sF5RrthVleJqiMrmuxYSekCGi6gy4toGVXZbM+w/EvM3
lT73ku4jIddjtu2Urv9EBpexS9VpDQvTGut7FufLrYYqlC6zIEgFX+h0SN2lKzPK9mSO72sFJg7+
B8bqKauHy5U+LIJ2tF7O75qi2xI3rqu7OeWy7eo9OSyr1+z8idgw1fLkIlKu80ir1sQ9o4OUgOcx
bt9Ei34mh05wR1Y6x11W41j49A0Jd3hMtT9HjIQbX0ly3G1ledGebdFkTyFZZw6JYIl+22HMk/nD
nCLs1M3JflA7EXqov+JPSlFoiNVsooSirkx7D/i6Na5Iy6h+vr3SD2/Hr9UOJz1UgJXduzYODncy
aRmkARgTGh1ny8epmqG3OfUkhdgHtxDp4HUFfaknm7eHPVNiG3TawfLpkNGhOr6V51Yrpjg0wr1p
j8ZdTfb7s1NKauYiAviJL3wIC6RPg4hGni9GAr6GXA93UaHqj7aRlIEKn5y2PHc/lqR9nVVacuFk
PJ4Zeons4hadS9QP/Mij46RvQlWryqzbZ8aQ3GdokAN7SLGZXtqI8FFdeaIcuQQ4nxsUXyD2YzRu
Ouje4evASw4SVl8MVLvI71KSJrwKoVVAPOTsbKyh/P72ezje5teHBBWkR7m+BJjch+MNQu3nSaqH
fbjU28bmZj+lcwTvSWl2UIEuHGjq8e2e4daL29qLBPYEWDwcrtZLDMAHY9iPyzBudHPpCLs15Ye4
SrAS52TwWqMtAo0EL7+D5r2LueN5YaOpXirSmizlidzBOHcCfngdlLQaMZQsUgxF0vbOCS3S5Ihb
unAannkpkBbW6uW1qXZMW9DztnViIxn3mTrjjVro9jv83xUWe6ns1LoPg5jQwQsr5Myb0dZKBtR1
FWgedzpAXsa8q8tx72Cku5ttSdoNMPxcWKejnyLc/MOLBq9m5RBScXL5Vch9OHw1A9IuUmjbaY8u
migztaYHGpEeIpzrSJ+bC6OtBdLv5QWj2dgBAECtt3iueIejFWv2EAjVtG8xuA1iQnU802ku3TDO
zCHPA5hE9Q749wo2/XaZGTRo2dlUT/uyq5EAGHNx3Y3mE8dBd8MV/dLiPTscGUlgV7wy5bhLRrmG
VCxRp/2SksYJz2QKDEjQV/hpfwd4qi6spjNzCEgGn4YqDeDvmL1YTQOWZUs570dbjzdQlKsNYajK
xz/eITgd0M8ykcraQD98U8QZ24SoGfNe7owXI+/fOerwI5qnH9Y0lMHbYx0RMpHT0tLAqobtiK4y
Cumj20gU29Yk4IzsC2vG4ihLCU+1pCUY0lYnHUPEu5GKy5XsIbkahiR0w1IjfCvGswKXOM0TMjlL
uGZ/evt3Hd8sANxQnnJBBZ7nW33d1n77jhyMbZtyVvq9hM38BrtVze8k2d7JFUf+20OdwA/rWBa7
JFwp1Dhw6Q/nm5ackSSh3e97SnAXqrb0oY7D9BYjfxFoLarBRptggDpD5MmOMl9Peiu24SLyq45K
fPv/8nPYF0DqaQPRAz38OblSQVDU4wE8QKqvFkKFAwga+JLEuNHOC9hTO1Qa1HuYemo46X7RL7Xf
K2W7S/pyvECZOoG6X2fHMLT1i1+Lh6PZEUNVYLEuAQ/Dr76RBxQWxkQpS5AIoKtKfAE+7OUW2Z3t
iiIZ7qeE/Iaa1FcijlGtNqIJrKUj9o8OrmdLmfrQLrkdGMKQ7vu2zK+XXC02yAltD+LfhBAoRryY
V+MFgtD6Qw83QMJiwRVwgCIy59UH9necpXfI+iMmddijNEy9qnK0+0znihUj5XPteDU6oYVwo6f6
/u03qp37mJFlrPsUZwt44OEblQeN6Ci7GvZsHcLnXkfyX9ZSHmMM/V4bUsK3Gt3YEKk7b1t1yrZz
4XxO0lB97BchniuDUFxSTnVPJ09jCxaMlDdTCAMcaXUTyCOhRcD+RzL01kcPqG/Megi9yjQKd3Hi
6iNu1TZpl5jNTmbSuErc9DcKjENXs+IlEKZONkyD87mkqu22buf5Ql13um3qELJUGvr0v/AkPOKs
ZHEHXXZM5r1hz+lm0aqRi2diXHi/p7OMHRL3YzrfcHG4Qh/O8txUZMYn5rKPSOrwpGbAH31wyqu6
G6ULW8aZB1LXrvZqF7uW8EeIPV583Jg7Wd738Di37TLUm9wuQv/t7+bcA+F2SFgkrTQsYtfD77c9
MKIpy008U/YQXsgzRfVEIrbzzi6UPnh7pNNjFH407FvL5EXRQTta45lmNfQ/atD3QdmRDVt7plI8
ipkIB8C/C5N3ug5pbSsQwqBhAvCdbO0guyiKW22f4bLjStEaTD2bzZ2sgO+FXSrv5kqunnN5uYSx
nHlM6HhwqKFH0lg/ntBFanru8LG2d8bI+oBa/UWJZfm7lDiIoAmovLCTn3l/FCUQjem0Atwfu1W0
emkTKDRre7mQFZ8cBWub2G3hqZLZf3z7BfJFnOxueHxSBgEeYYRNG/3wY1HMKWrmNLT2sR3dtLUo
1xQBYqiJ1iCzSCp168OUdm3m6Zlkv8cIBs7ziEcdviOjWV47aginvJopQvtOp+jlDkTyglaQ2Oo5
U1Vi/JHI6Wfg2uhjYyHQ2LW60ii+pnN/9VJHCLBxdKJu3dgDqQPlFGseKdOjCUpRjmmgS5QVHKK6
Nrs2ng/XqE2tJ+iPnF2qIGCTTuO+68ilnueoAu2lVIWSLu1Ea1VPVlh0PeKE2ECqUg9PYswxAItG
Jt5VwaVa31xi9ZNZKdp0RQqP8inW66fRmLLGNVSEqBCGpPxzqmdpT/rQAiwTcZTmftUScu8JbO69
aGqlK9wwNIKWctJhLfKEAvypu0cjhYoP5oIp6E7nCPvQU6h/px0tvRunYuk92xLhx3nOHBKVVJko
nhrC1rVcV5RTcYzq24PebyF3beDkN5D7HS8G01I4cvJOx43fEXQZyIsCSsmAXD2ibafHuZYB5owl
ESuGQ+xAn3cKdMYq+6z0s/SV3QEADhmYYD/NzZ2SLez7qjDHloSGLCa8XiXlE34QWMyKexpeNS/S
ZwTv8Yem1jNEbWZCTnHOyQkjiNSUj8C3I8x3qFPvZXmKbjopyrcEPXTvW9leviiWNDbbNi4VwSTp
DaAbIVDm1obqid0jfJQpMFtkmR/LJanDB2N0ltAFvonvpXQw0wuXmjN7yZq2p0FUXJmKx/0MDDoM
gYJm2ZdJ63WWKXZlltmbLtakzcw6I2czV3xLTi8s7dMDAKs4FNqr6yJ3neOlXScG0R2x5OzrCb4p
0dImNeJFbcTpfrXKXQFe144o1LajNS10goeGqpP2lGfdte6YJKeMlURmeB0HhaFfqoRPNyzGo/5F
5rle4PSjA2eswthK7EHaCxveMv6JE+4P2n2LyHBzab862a4YinYXgidnPQqOhlJCxKETuu891kfx
TewoS6CAaPqy1dHaqTXJj1InekqJbHzo9K78GZEW4TvGqPmpKS550Rwxttdb0PpzLPyxOBxW+eHh
7kmnr6dMUKV9s5iz38V18q5twvkaTYDl1lpYb1j6sbvokXHdmAKQk6/b65bkEiZw7sOC+MkpzC2T
vs1REaOUUpZEahQ9j5KU+T1ZwL4eEqny9vSfedGcwVx6YAChhDiWgYFSNxg4deZejWP0PVoeB+2s
qltTECXy9lBnHggnMB1Hm1V5cSL4Cw1zlqqwd/Zp3utXalQSDBNDOn97lCNy1esLNFcYBf9Ame7m
sUNk4RC3M2QoenQ1Jr2QNPCbqSjaDVvwHBA3VALqx/jjRqPittVi+OSdSxfah+e+Irg0Bs4MVLv0
xdYz+reCLa2bLNMwtX8O4wEuf2uV4S23HFIai0SvcPjR1mOSDDKJrkgvPi4IacU1q8D+qDoSEpG3
J+UURFuFLshOEOjjnH1cdtdZLUchNv/PkdUsqoe+Kqo36iKMyo/JJ9QCkffEfrZ15ER/PDRNOs5y
DJpXQfqxND5S7Wkq2Tf3xHP0fkLPyoOq7mBNW3zOWu3HVJHM8vbTrqjI4fVudUNe7QEgEHMUaEeT
L/Wyuazq9HqatR85VOBV2dDW+1jPJRgMYT1otBCcrvJMI1lNgEpYYhdq29OvHfky3EWYrxAYIUwe
/gjiQJ0k6VTkwbIe+3qXtte6hPrg7Uc9A9ocDnOEEC0mxJO0YJjaEXSqTEu4FlvHjVWryjtLKvKH
bLKbj0UOD1YdOtw04Tvg1pbE96IxEf71c/0w16l94Qp2xF1dlyE7KUcjTWeScRF9HT5/3xKJ0yey
tJdUs9rwf8vvdJnuSxHH4jY3F4d00KQkGKxovDLqcwDdZfoiqcSHOSJNfSUaowuXz3OTBey97nOw
PGV64oe/qcEyZ4mIxULioo3bDElKQMpZ7Un5TAruPNByKZVh29njDxjEzoPQRxPDpJQ9f9I1T7fb
3O0ce/zjjZH722sXiDPXYfM6/FlVGKkmHSbaQIM2usClGMghxbuwKl7x/aNlwc1xLVa4GEAyOTpQ
4gJ145QIdARSkX7AN0/6qSaqmIOkVnIZjjzWdjGtZD/qCVtzSdXqt5qckgQvYi11XFVvnXcO7d5H
CbYIvi0iMVwlneQk6MLJuoA2nfu5GA0wMehbQKuP3RGVOLTMMrPTZ0y97PtloT0nzVl0z+6Ok8IC
QUazpPapjcPk2pgpGOJ5KK7xNM3czNTbTVXLYiubaJiNvkk9Bzul3p0gKlxY6Oe+KjBnXD/opq0J
C0fzOltAXbE62XsxE28o5YUJHqrW9zqS+q/RFA7f46nRP1dR3vktttw3vdESsgos1axeGYh1jQoc
B7zoz6jq6xpkw4VIRdsKuAsrqcMPS1/SXtLTydl3GVJKA4s7P9Kl0BOVE1/4ho/EGr/Gooh7RWrJ
ej8uJBJJq3GdW8K9kO3iKlObiG5vO3roKPBz7bvCSyvShJt4xgw7MooteWTRA7yBEcWyidOZVY7e
pDREAGFChit7HF8XoBFPda/Obk4F83Go7W6Ls7wMI4Kg1joips+xesmLoiLfv72xnm7ftMo0G3YX
RPfVe+lw6sQQVzL2KdlzBnliN1qxfa1U1cvbg5wWXyvRi1oTk3z0VcdzpuukfUijnD3Hk+q4cVQY
Prhn7zeKPV8qs08PRcg/tEX4DNgEIOEePpCaYuEpRWH2LJTYdOteVn0pLZvbpqi6QGZt7DA2M28r
0p59SZvka4sYWiDFHi88tq8gWgrzAakl6YuF2fpWlEZYQDvhlggh6X0kLxc19Gvhf7hfcdXB3pw8
HRw+aVcf/mKg2zwiVzx9pmw0ITwTUPWpmKZaJRF0GAkiTIz6AW6FeDZ6jmJXdggfHBqSi91Yn3vE
PbrYCILtbsdwDj8YoxUSgmmkxRP7yAQCaizZfohD53EsRHYnTexD7jIDWgSlKuIndBUy0n38LmHX
9lp4mzohhp5KhfMc8qo2eQHfLGLIlwmfSQforjDHJnHlyeRhViiu7awsOq7bAzG2uk3en9LNSuOZ
3dSTtdWq6KZYvMR9sTV3xOzk/We5jnBwTPJuuKRgOzedlGDs/0gw10L8cDpbw5ByjsX02SiVeOMY
ReMLUKmvY1Zhia8QNPj2x31uPEjxuEGBvKy08sPxpFClH6ZLKcIf0/S1WiS+jTOSp+uNE5CNN124
iJ8p/Glprg1AlBXsQMfs9WqSrEWQ44lzR6sC3My28xz31vxhwIS2DjA9s+4Q9CP8LfJcgvIjJ3j3
YC8aXsxbO11sRBJwcYPABdMCSOLw2fkbDWyPpeEZYKW5wk5Y/1DZo7MRoyAKt8+vqT+Md8gGZLey
o291DHc7ceCvyz1h64tiRIE8s9ScSRmpmat2CyyaBmRJf+HWU1xwDzrZhiA4cjzARuBuhj3y+iZ/
u6zYEMunPO3wQCioHhPgrWxxiRn9dVD+kXnaXfKtqdrqZ/c/1v/sWyXmJsG+5jVS79//9v+bPSCX
jN/Whv/Svfz1owSPmO9fih//8Y/3yY+mefnr9kdVckD8+pOr7//xj9f/7F9ma/LfqMk4CihO6Sm/
GvD9K7ZQ+xtxNpQUVu9aXli8n396rjl/Y2NLbxiuIB2PV5+2fzqumYQWQk5f21zY/iPr+KPcwsMv
BA0WX5W8KhI44dffd/SFNHNXFuFiXxF4rLzAyq5mN+v67quix9XVb1Pz7tf+/ru32OHB+zoUGz72
ZRxUVBGvHbTfPkaI5mld19NVQwsLMwpHc7EgsS9cSs8PgnoPlQEKqGMrdFWoNYjNdCWQIfnYJI0B
qvj5wiBnJk0hh2o1SFtlu8cY2tRr9lIX4xWT2303jVzeVao2Pk56HV6olY8fB/IY/g5IElYiAufl
0QXCLOUxDsfqKqWMruij5BnFV4Y76p+9ml/DsMmqEEhgpR59BZ05OsKKxFUSdtqHPsapF/Pc7kIh
uf4l/z71eQ7QAjpBq28F2yLNwsPNKHWWHoGYvjOKcd72Y6cNrtaaXe5n/KqrWRP1JdXTmQEhcdN3
hO9tw3w4HFBtnabpLW1nmmHhdfice2Sp2MHbU3fuqVjalHlAEji9H7UJra4a47bQVq1U5qlGDTA1
omAEEeBUbLJLb+rt4Wg4HT5TDn4/LJKyI8/Z2Mgp8ThY53UP8dLrG/aR+vHtp3u9SBy9NOQKKp2i
1d7pBKtEwmYiVCh3OSECX7h4JV8FskUi5DPOYy+DIhu6WWFn7yZzMCNwr8YxyZ/viTuN7GjBxdcY
Gjcqc+uzKBRqKOi7tQSC74w0runvfGyLumhd0cbtrq8yeXjBXMCQHptJVRm2betLji3Hq9dARQx+
AdlhJSBCnTucws4pQj2p+12Mp9vWcrCYK0BQd6STJBec0E5fFpW5wfa+eoBDB1z//LcdLzQhN+dz
i/qzkwOJdHqvb+bhBzbThgdiA7397bd17skYBl0mMCld16MPPq9npRVRsysTq/WXcZi3tg2dOpex
KX57pNN9iSdDPgMIq1IGHQMbU9qmZtTXOwKQFq8tK8nPCTH/VVZQHkQ/qv+LA4MXte7gHH6cGJwH
Ry+qz6A1pmG10yZL2uqWROb5WCibt5/kzJzRqaYxjiiPBu7xrqRqiaT0VrEbOjpseDTbNLKiEeq8
UV9ItTo7EgNQxK7tpOP+gxHR45KmapfaTXKbKp20qapSBPkYaxcgujNvBzeiFafDIABX4qPvrp5x
hFGkYkd3THfxZh+8xIr7C8f5uccBAF+NvSAM0es//LgTA+i5tbLdWGLCPRr0reJO4Qgpe/0C5n72
cShNuKyrq5X+0eNgfD4Tr5zvJCeZt9WoJX6jF5d0oIdA+no6rU9CX31NaoHtcXQ6mfJS6VqX7irL
eTFEPt8Jqxd3Y6GaT6U6zN8VMYkvb396Z4fE+YMCYuXMHJPAYjkyMJVPd9lSxx5Gs+VGHpVih1di
uZvnTiA3lopL9EZKLV7M4ZZOLYpjBPUoJxbK5sMXZ1l9F+kNlBZTiexgQPf5Dds4M3ZbFtvohxkm
6SlNXm7jveg+a3KTfnWk2CjdWavaJqCSle8FLeQHBDPL7IYIFK7NyWw+wUmlCWOzBcluzO9P3VFv
w82QK4sdoONwZi9rICF7taAT+tjGqn5v4E3Wv0uReyYbJS+z9ok4KPSvXS3Llp8vTVe5TqgWXe0a
2RC/GKlSyk9qomPDn/DR6J5Zq+GD2ijpz8Rw6vY6nJnuoAml6oM0SUJscOBAZZdk405eOkz2tCmW
72S1l62gBb+KPC7747WmLkhhFLsvgD+KcAgUJ5vgQ+atjU1sGn42tTlEsKEM6lU5ZeHPWjegT05Z
N3+i7WV12A+BYPJz0ugH8TilH7ZYWbqFkVjZJorWrMAkludbu8K131WtcCDwqJx604+Kqa53jqiR
AQs8Q/B4ia2WF2Jl0ASiemYTr9MBdX22AKdCKLCAtVOLvr5X2QauECGCs0+DHHOpzNqh+Bm3c3YP
EVjkXqh14fsaVyoZqkYoNjAvEHBI5aR816Mhkty8NYfPcqQI2rO6Ot21sBVSt3TK+bs0CxITwqJN
U7ePC67TcprXN2AdcubN9JLJG6jLztxFM5wCv3I6GIGlZMS5v+Tl/NTrZv+Ztl33NWSBtX4FuQ2I
ammGD+kM4yMW4Ri7HfwKQ9shj5iJX1BHhPIu3Xcbf4g0SXdzW2SPi15V2h30ZikwY0WpYNVPueIt
cJe2jag/mFKVhzt75swTdSfkDSlvJp7kQ9tvYzDswatZa0+kvBBArHWldt3ZWYbfLXyHPCqUO5pZ
0TNV/5TBYkmzNqDCN2Z4HGXxITI7AsmMpbY+FbNd9RjjRASG9HPHTQZAXyo2akrfmQ+ya7/OYWRh
QxUreYJ/iJm89BDJvuNPOSueE0YzBBlRieImLTKWeGE0begq45TT/m7Z1to8Vy2o6EX8skxRpVwN
wgiTj0Jqme2FVqvt0qvPEl/Pm/S9MSJp8STukh0XN82qvJ4tpXUxrS5lz44jTB9rQ17uIkslb6Iu
Zu5GAFFQMIEoJ58ACmlLPRRJfj/E0l6z0OX4YW+ZNM8mTLbcqOnmZWNLofgSD07CQpL7eRuzp7VB
DPSAVD1PZOVxCRVJ9mPbbJ5Npa6qnTlVhErMcEb3uAxgHF+CEOsbR1/6ODCHzNnPvTwJACQ6dXCR
ZF14hhxlnR9refFRWKs3QecoqKRSq9enoI7j4htGKMn7PFmMNkCspRn3wrKK3LeI8/iZY4SbuUtb
Cv63EM3saqGBJ5rDu4hcs7DDGCf5jK0kMcrwm9kmkekhjEvIGumqPN8Is1XXBmIOpcdaLXR9vVKn
b6mtddNGJBa6sWbGwtBrwqgRbh0b+bifBoEUyBcFKeGalw9dGt6SdWchpCGO3nQbRVHiO1Ntu18n
8H/DLv+gi/XbUXoKu7yUXfXXh6r4r//8a/7rXfNf/7P8logfBwjM+jf8QmAszOtpDtJ+o1DB93tt
j/0CYMzV1h46AYFBHP2ref3/xl+Uv8FeaKU5r8iIKq9/9C/Le/nvVfmACAZuEHciHZboH2EwylqX
//tExnoMFIeLAk5Yq/nASRZTzq47l3XvVonuOWMnrmQs33C117WdnCfNXRaqUuKNXbqA4uV9eGUV
IMGutsTaNYt2yP0is4qPULnqd0YIOOuR6rJ8meuBlp9jVx90M+I4/23Kz1XnK0p/8KtpCUAjAgkl
6JCW8FFZloEV5Y31eTAE+r5wUJR3cRJxLnVZm6JHzVI3tofyUSfcJvYKVsxDbpv1T1xTtTst1/Rr
DR70XqK8eMgn0+o46GzlZspG6OaWNIyfh0KUH/hUZD3Agn4OOjnB9YVJlFwb7cC3JjTGHzQ4xBMB
d9PG6LXha6oPyR3dECsYYgLg3KYp09u5Ujf50OMoLS+NVHoWzOzF5Xra/jSy0IYZWBm3BBYZHsnT
0qWK67DMw15g9STGwwoCFN1O81gLDi+aLIx1nigRwLjv477GPKWpiBi3OlydlOafr+a/N4Z/rK2i
/3PkxVWbv7R//S/2zmQ5biRb0+/Se6TBMWMLBCIYnCmSkqgNTBIlzIPDMT/a3d4X6w/MrCoxpBZN
1ttaZJqlUqRHAD6d//zD/lvXvNoLth/6B4x1/qJHhhoLQE3fFi/v6h8s1v2LGzEsyQ3LATn0KEL+
gWId4y9a1XCnwdhggusbRe9fWCxRLVsbhO6K2Nz5Cc97Abz/U9+qk//+ESA92QeYICRNQiiFnLZF
cOCR8vpmnsPAFdamAcjcTN2p3Cfqt0seYq/PonFc4qPfZSrCW30tSBywDwZW+dd5XBrnWV7Ue0Ew
stc6KT27wjpbIYJ4EMAuda0v7mbhvlGVma93rb8/7eaUxtYKfI2/+etPO3ltnJM8ZIZzLBSxFBjQ
0X/uvIcWw+UpaKzWSYLcPxpGuwUxWYN8l46bG3Dv5mJT1SgVsTFX+zw1vTPTLjl54eRy3feHPA3s
bB1I11q0bwWk5mtdVv11Lt04aBerSOEs5Osd/UvuLVC97luPExnmsUZeXx5XCIg0I35WCesx8Gb/
G/aJ87tU2kMeGI5W3AqD+zABZoR11F1cfvKJ+3vLcP5FwfifHXJ7QvwDHQ5hJiguZ83rJ9RP5WrZ
lTTCpMGEePDVZVo04+VIfrg6Syc9DVMuFSadosk8QgmsEGh36fQOvXVThUlNpbTyF5CzL6mIaqc1
7oiB8itUIHYFtIZY4Ifl8os9/SXs8eQT00Lkw25VPe6jJ58Y2BarVVpKMF0T7b6v4/KIGsv42pde
3ZFxZqfnugENOrPR9geeGSdn5ZB8t+KmN0OZbj1QTFivXLgl6AsS6WrBZOrLe12a/fu4altuzXEB
dZmcqvTd2Kr5bh6HYQ67lXz4mes7d0DX56Y7mXP+ac0LpwtKcgqjfuP/BHY/CcykUjN9HlYHYCPH
taUGciWxkev4Uu6IPW7vVm7IUay1wyYdpwe2o83/AA0h/jiYcGFGJ63e9Znbfh5oQQQ5/pMG6Wft
cFbPCXEyc+VpT6lByNkiPPWsylbDnaokE2Roqm7ZjavjX+HJCzPcd9ubptqyxPxeZHe/fx0vjfDT
1wHwtbn0ONtCO0F7cePquljXRDhxST50bpwR/JXzSMzSi7MQOYBTRBPmUpg+OB693gQ18zBY7/DC
LO1QgxztEIU2Wt14m2H4YkUEI2APPCYzuWOeKW8SXO5VSFZpagfYMuVX/tIaZIetcZdGk2iXqwEE
DjZnNwVdSwkT6FY8hrMi+hJpweUSqyINETCCeUuNokguKfE0RBp+rmsEZeXYrP2+KBovaFSSXhFe
Q2xZ4hT5/SZP8II5XijIcEkrAjXi88qXWhYVWpO2XLok3InWAkfw4qWJTJzUI1NH31Aoo7rQsFu7
cofGdvZGabTXRMzpu36c0vNmmuac3Bb816lDLXmZVvyFEOW1eZsZzo2mvBklQ70Z9hd3SJ71KvDX
dK+3S7Kv29j94CxE3e2dxk7vKTQ76gvsy4izHWAJYLSRz27+hH/ufGlVZvnOWH1itt949+wNp6/e
p224qVhwdf8JyzXWAgYLecEYUmbYUHT6ZQFP6VqiEDmsk+nscIFQXxp8Id5oGp/Qnl62LShJYHpg
5D5y0RMorEpWL66m3AiVgVuHrbXzExWQe9HZxoXyxvJo9YM82DZiadpTYelrEF6zIb3SfGlFfstU
mZRevwGfGtvec/JECKHaaBMv3J1TwFHMVjN75VZET/BaU8sdDxhCdEGcUWqtdND3ZotrpYDnEhCy
4XGJTMrHpIn7kABeAsVNzFHxHzB3RmISl4kBVJgWcXI56cQnBphhfeV6IEOp7LeA+ReLydPPzien
2Uq1gTzuZCEvg1V1BQz4MIa2denU+TJHsTAA+uJC3Ndx2qswzzv/o15u1id50d0ADnxPEesbQWGn
qG3caSCsukSIxL+rSr+hBSPzvTO3SZQ3Rna96FJuwURGupsmThhUvJOMqD4HLOJXdW3WjtzF+LRG
Ns/xQ2m7eBL6k8CuWwBsZa3eXjTdsjwb+thBWprX6QId+U0eTzer05H2pjtu9mD0TsKLL/zupmJd
P01CILXM8na+GmjoQC/YnHZzK35nl+V8XdUZM1cnmp7NKmi6RFxoDgKVQJt874K6yMpDbgjZXnn5
etYV7FSWqZaPRu+l92Wci49VJow5yIyUnCDNWc13VqGaEEHvfCzXxbnU++yRNM/+s7uU/k4sJMfF
L+fGuKTp+say/NWZTmuZ7RgC+nb7Oen3DblVFxT0ApOcLH4wBmGdlXUNs6sux0j1rkLLo/Jw5hi9
kPkq9wRc6UFB1sQhG4ZmX1b656UX+T6VqQV52QLNLu00aNul3/1+C3kxFTyZdfDPOK4xJ95avNSw
P/afVDIu5pDqHB9jVXyQ0vQuQJQDM7HEHkdQZ89sMmFSNiIaUicJOymf5FhM5zBh8wOyX5/5Bj22
1/I0rCGgH/thlGSLeEGtknwvPDRAErnyTrm+tlOr6N61aU5mEoKsJ6Im8uu+ctJD5Q7VWafJtySa
P+9U1FQcjPS7KPtoRVHz//gFtU3SXRE4yFFUGLdNi7y4adbpg0HABPy3wo3wEJo5snYm4jAiWCPH
GfnwmBAGyeA845E8vbXWTxQCbJ9boUcvB34hDqXoel5/qBaRaK07lcDL0spvLbfGRm3phlC44xE8
tzzLutoPeu+jo3NSCut8HiAQ/f7Vb2O8evOwk3ToB1g60uCkqfH6M2RZjpsmgEfYttNXO7McXC5G
sa+MZH1jWzZ/2pYZigqXKoDe/la4vB5qVktOODlYrErm8nasXP89X4z7t+syh4ZYI72aGzcNeLu9
VUatPjWumbzHqyXpdvFsKLxpbO0CumDWB65fii9FM5z5a0+WniwtqNvrovfgeeV6yBvTqYMGDC8/
VOyZVwbNgqAzldUG3eLj5VQ03WeazT2MPD2T527iz15kmfkbHbYXcOPkAUOTIGpoC+iExXoy8yji
MIqsJQFc3Hp29bxUpEc59eWUeuvjsFhWhPx0etc1pXdc8wRFoJqsm2a03GqnQPSr0M63xjMj7Gig
Lfey1DIwykXALJ4ydU+k5gWcseah6mqlghKNvh0sFZZc0lq999wb7P2oJeQRCkghMrThQE8i9gRc
MsfCbCgb8K9s/TAnguHGrNb2eeo07VmHxPiUEPf2sUROc2HixfRl6pF5Bi36OxyxIPUHWjM4F+5g
4yGm0uIo1h5xYVWDwgaG91SR4POxnUVdRn7zSJU2ikObquZgiZyRCB6yU2X84230X1ADtBOw4f+N
ajz87//U39bX4CY/8DeiIcRfGxAJQAF4sTl3/xvRcP/aPP23KweiLIK5mKH/ABom/wt/SAHhjK1K
h6f8b0DDhKwG/ggEgTkO/pc4yJwAGL8DNF4jBGzLXHRcE34ZlASusqcO9flsrbO+WV9hhVd9KnOu
5quV+bs0Hsb7SSvL3dKt860Ly+kC+v5bqYavN8FteHh1HHtAKawGNPyvdyaLACZSR9gaBumI66Ze
hy+Ziuf73k27P9pvGQp5IwAzXWRoESCSJ3UzBm/WrCZsQ806Lx9mUt3CBqB2h/7CP/zw8n9Ro//0
UAnt4FuZgK/0jDFkfP2tzK6eu272S9hzKgt6oWVaUEBEtoN0tZv9ypAPHHIQJWg/+N/UpAho//1H
ODl3t6/LFWjTb+AUz8Q7tWFQ2ZBMelfA4InHvDmbfDhQoV2X+LcjmrT8QMi223dLu54rbmVPdoLt
cMC23b43SZ/P95p012dnksqI6qlr/0xhuX0+d5vDmGJhM48g6ASayhaPlrNDF6h2V3XVoko+16AZ
vcEveznJ/3MIvAzDMcvkxQodbPd0gskhb30pcDIptBrXHMebFyxkx7XhYXSG/uTOSXZTDdqmyK+r
aT3oY4sMb3Ir63mqqLDvss5I76SsxyKUcmy0yEsyqs2hyvX7HPvWKRz41WD/TUlC3Jqo68p3sah2
p17rDl2xGOZ+SbEXCWTeWl9//5pfEwXw8oB7g8gEaN9ge0E08Xqm0aqoFhZZFRi48O6dQvf2kuUW
TEs1cdVNpzcQxRP3upcBIYjizQUlltrzlJmV+Pkwec1a4V6iH/AdLwL4GrsxxrMoLj55cXdPt/uQ
E/3uN9bTpDvnuhdzfPaH2qmvku0hKm18Y7Jv1e6PL5mnsCXkEC1ImwMO3Mku4tqabmvjgsYfC6H7
lp0squLl26o4PWdrNEKi6Mvw90+e7fz1mNDFAA5ZFFukm3+6naxjChBl+TkWMF5zTA292NelGt8o
9H81CmI5BgL1Nuh2vX6/Ay12RTgBc6ck4sWEkRnG8P3eeH6/GoVTAESRuyHK2ZOCCX2dE4/1NspY
Jkdh45jf+G75R0RZpg68N9ydNq4sHnicd6+/i/TrSpu7hqWYyc+VZU6fhOys5zdeywkGwTAupF98
tBx4v3DTXjbGHxh9syBST4z2187fPKL1dLKLM1L3/PabIwDcxlZPPmz3YP0ssSzN2JXF6toR3A/6
63Jqy+l66M3GuMaMCo7FoBduc21Wdq/OlLM5BM5r30hipvvEC/O5A08zZpV5AQr60r7DQ1uWF4YD
cneJgJyfBVRf2nMcH7n64k0g1nBUcT6cKTNHhF13sHACfLysm5WQLuz0yxYmTAwh4SyBiYOFU50N
pC/yQiSXSxuKSpfk85feFkVOiN9U11y8uzxhYbVTctOOiXk2L91cftCQW2wpCCj1LssUe6p3gylX
/REP88Q4jEPXr9Hki+6rP2tasu+6avVCnSj66szNSmKli6xLxx2s3AlvDNfAIqRvDJIou1Ehpt4Y
QslhsdbuA5lPY7Ub9Djp91Xc2jc1Gmw9Qs7jDec4dJFsW9R2I3Z9qeLlCnGeBAExMN0k4tmCCYkY
K33wnHXQg94GhNlrC3T8QGAMhdaM5G55MPqhdnFD6Kwh0E2pcXwLhafyhHIHE7RR0IkVSu/2CRCH
eSQCiOdTKHs9euQ98DMq0T/h8tkUUZvhdRq0ha1R+899Wu2SdnuCdlmVfbQ4dnLXg1FXQcaZfb0Y
GebmCY+UXknbY987NosGfSFfx6cZg5Rv3WSOKkKVVfhRw6d/7MaOSVBa1rtNdKTd8Mu6NCwIXq2i
rhir+WDAVUP8WcTrh4KkYP1qbvK0jwRybX/vL+StLFZVx0dDsQmfGx7J6di1mEV5q41KdnuKafgl
do5CigvGoH0UnY/EXmslKUxt2VVPnjlWX+IsHcuAO2mWXS0SrsqGTc/5tSAr8Emfx9Lb4beosrMu
Iy5tBwlLPo+mHAosSzCmzERRLrtEOmsTTqpU+LCmNaZdwq7nkLm0iCi2NHrHOKnCixllSREymlVH
BkIHvzess9n8YjeNp0Vp3/t6MFdaOuxTdxblRSuKceIDTfn5pA3FF7lwaoUNESx9gBuWqnFilX1B
a0YjEy+mxirCDKO/z4srfesMcNfCLWXRjC/eXMwqVHqDVS3tK83aJTq9qErOtXvEYavuzvNYLuOt
Xfo2K4VmhIGxshHT98EoZw7hTAlyVUffhQu3pE4WJTUge2jbBb4siPW1/hrdhDUf6mVY3dthVMaT
o8m2vY0VdvmPold2dg4ZKz5i1SoK2tQj1hSVGrHsUSje8N+ZUqcNEqWB1U5KUwR9zmNDfe2Kca98
VX9a/Gy6M9MyNZLAwGa/j7xJ0v1QRWzne0sBx0ftiG4ixE6hWA9p0VpdmBXUfgcjLTAUyBKBoVmn
j3DqPdJrelK1PBifiSrqy9V2Z65A7Jl+6HmpQms0JKYTzCtCzsisO+9CtgpqIfk0Ps7Vw1hflyQU
NpA5m7Qk7ayy1lvDG7wi8AxpPes5xIGDBd0n3Ts50m5BLBOARly0z5nZu1cG5rQ0BVClXsy4aeeR
qH2lhTVu6xcwkJwHPlJ8FeeKfNm6qQ0kqgXB3ru5hGyXlR0Fs54D24E/1M59hn/bUfM6f9oBX1hX
RUu/KJCxW02BA6Eo2WVlDv9Hz7DuNNKy6a6I3+E2RDOqM4+G3sb3lrvyjcfKTJ79ZBDXmgWl8Fh5
zTIhMS+VvoOEMqyHovRXeE92O8nbMe5X52g7rZWEtT35Tug4SxkHSDHl5w4ztQu9ElUWWk3hinAc
0/K9mCu/iUiL6PCJq9FHlnVqShLqPDUAK1S0Dk1CZ3p3FTfrnGVJRLMYwW66cq4FeD5Vu3SwxDlr
szIvHV/TLmo5kfk+2n57V9KwLPZt3TkS7vA0leEKdWzCn5m25S738h5WxWxo31kL6uNiCedz0za4
XUyrNO3ArVKHJTv3GO6JtG2SwCVgewwm+joFeLtGOUhjGGgKJGJQwdy69icfLNsIMVHyUHe7MKgC
W6V9HdLi0W6XUaMtpGOWoocrY3616glWKcac2RanlHpDqPAa0KMpbycj6k0z+ZhzONXnVmKkIrS1
RtpB1zjaTRJXvo+X4tLcx5AnU8zBs5SJUw7ZQ9HP3qM/t/H3avAJQ9akNPRLqqnZIxYCR4PDmrbJ
dxogqXW0C7PCLBGObWAkyh526VwveeBksenSB0s8L4jjrrsahlhdaixqKGeF2946+DZxY4xH47EE
9PdCthLvae1le4eIs35sCmVhDGWkCDsQjrXgOk2tjzs7dpYlQlZjendum5fzmRhmTOqXaYG/tz0Q
4H23mc5TRSYlLLxuKNhf5PS1Gq2aN+HosuD01FriHApJY72l62mC6Yzwd3tAtWqsRvzg6fS3JM4M
OhFA3Po5pgamrxnEmlsMYW9sy8rPtrc61rK6tlZRZzsHpmxtBEPW4V5Zdosm9nOLaestSHM932vC
oikcImHuiajjz3DAWkQCkZFUuoVVZpROQut2dokQOkrV0DjYoajCDux6Ueb3IbVEtZtRhddVpIrM
cf5xtP0vtgS2RO37G2zpc71+rrPPr9ElfuRvdMnS/wLYMDflFmqPzeHuX3wZw//L3LITYNKgnqCA
oLfwD7yk6X+hdyHhDVgKhg0Km00h/C/yHIAV8Q7sczbmKabDL/kThOl1cQFbF0kS4DMeuiA9SCFP
iosxK4yk10qu0kmczxHMD/0MisScvAG6vIaStnFgQ7CdY0aAj4d9yovgvkhWeQx5hD5XXgS5OQ1f
LWzjP+B0/lYG0c/faTPT2RSM7B8UwyelDAYLfiObKQ/0GR71UA3ebo2H8o+0SX9/I2A5SvtN9+CL
k94QDVG/euklZtxx7mwl62G7lqU3hcc+F3gbZf6HmfUL4OqnZ7iBikyYbbLgj3oar1jgMuLJDlAm
t9jcgzLLZpi+uUV3G++4s/+/wU4eotSXdVpMVQQSx4X5UHJZeCxo+xILDUvyDfTvpzf2ojJEno6b
xEs5/br4THEJpaU0FgEaRu0u5+awSyb7zzBG3hijmGj4cBOHawYZ7fUoAgPN3ki5PXvtkl8U3IEA
gFzkV/BT/wh/+GeobazN+hMj+9OhKNAwsMeJgfpRHG2+DNQq+y3vzF89Nup12A10ypjqJ4u3rAa7
XDBUhFhiiUMxeGUouIu+gdK9yMT+A+D8/WXoyEHgAw0Ho2Uz+rFJaGhUD0RClDRhU6/dYSNBAc1D
bLHvouQd6Dqt/QhMONryc9IRmXpZDLUUh1nSzCSXDRLOgzGz2sNa+bLex/MQU5LjL3BFkoo3BqKP
B0Hh5iVJ2M89wbOOU8xD6Mumk0Hs6o0WdJNIvk8qM+Ndb64kl9h4An92Shd18lqb2crtr1Lv/Jwu
/jHL1tWDodK4Twkss+ENmtf2jU+fyKaO5gVv9OdTR3V2g0SlmkUdhgHP5jrrEJDrNuVd0/XFO2eE
tVX2g9irWbeHwMY79Y322S/ePCYKwMdkVG3t0g1z+wFG6dVIRCjYSTDrBLwZEyWwbr7p4PuLDQef
DioOWhpYDZ1uccm6aiNOuAX4/7CExmjYF2bPZYqrkPP199vNa6j0ZY5ZUEMFGBTYJTrn118od+w+
s5G9BFbR1c94uBdECtgmfG2nM7P72o4N+48Qr3+G3GSeQLM0WuyTZwgrJ2syjyHR1fMVrXncZ5m3
vHFMnL4p2D9QMDbZ3SYk/EkWl1G4ZaaAnNW1msCs0M4UVbA7vRkz9fNA5O1xKmwHErAnjPpXU6Ir
QNZSDd1FTs7UuVhtEbiWmu9//55+NcrfFwYPIwaojq9HQcmMiARaXeD5Mzk/Q5vvTFzv/3D7JHyB
xv+GmTOKyQx8PUo1CdwsjaEKUKhUFw2RfsE6lm9ZEb4GprenRQuG4waWKcYvWLK9HiX3s0EmGTCk
r9b2LiPcZqfhqPQsqmdjK6w2L8TfPz30sPzOH3eOLYDLQ7/qvwz7U7ZsPTsJuipQgKnqAMlgeUEL
xRqetAmvxSTn6A2+88EaxzgGs5dkG7HTUMiBdssDkhwayCiGjPIs5fgaohFQzdtJJ/EwbenkUEUZ
0K0XEevaj2E3VMsXhau4G4rKIPuB5n7xfSVYydqNTt8ZO6+xOihQ5ppjg2v2BAM5ep2U53ZhpRTY
bQ4EJMzVg1qaG9oNpvA1Nrqra/XhYprTve3P1qdE8YL2w5IaMiiTmLCl2TenM1JoHKi5fQdsVGtd
3KHUlerbItppDbXJcJYwnqamC5bWNcvQF+OUBTOHpr4RoiXas7hMP5Ye+FYkNuM7IADZNrtSim6I
lIdrG9iBwHAD0/0kJULLFMX5SmfND8uac+xTCdyMCouoZH0P9AunGf/jdD9kcadfeavlfrHaRZOP
vj544BD9ZCUUag11YBN2os4t0rNqZ1jPdR/J+SYDa9wPuIFSn8/xzJ7rrnXWhpA67faQAgE0QVLO
E7hJhYO1RSJoFjqoDuMyUBBs1c4YPE/bxW2n52D44+yeJYSb1CHEC7hzTIJyR4aE8wXQM53ekyAT
f3aJ8OuDXmNpByZoxju/dLTnuRDuHGAlLR9GGFXalxZ54INFTygLeyW96qxxxHSfePaYHNt8Io7b
ytNqjToohtqj9OoZuqqWiY+9o9JPIGN6E7a+0T5hspTFhO31Ltm7OUGuxd4yihaz5ppsJIIfqskK
pZgTD1AJMCwNDTlI87wYlxEUbNDGT3096u0nl6ReK9JGK073OYlr9gGffnPZa05ppYFUI+7DmkoA
8Cq1xkuggTQaByuVQFy+rrmfNBDkIagdgNxgThPmuV+Y5rtSTzMHkMqR/bOVEURxgdjU1I74/SJD
k3qZbHI+vS/3hSzWW567yD+gZhD61w4idP+IB77CKgFgAuJcS1bObokX92My1zFK0rHN7yt0lOaR
GAIebI0t9HislriwgrwaE31v61MBV5vwceAPRfTbd6fS0YgHyiSKlz7DrF2PjZ67OHGDsJ17vuzz
SzkMiQit1BnbL8CLVZ4QmUMmhR9Apl7PbFY8aSx6Cx2H62Ln7EAy5xVCi8jau4X+cB2Rd4Lf1uQs
hg3SlAKaFKJ0KthYFiLTVA4kG0CMkY/CSCy5s8u2qi/8efRA0/3VTSLbzCwv6MaEOzDqgqy6oldj
kASXZWQRR+TJTol1UGY1OTDSKGi1OWyyBsQu9MdyBhFvbKuGNyuL4hwdSJXvEko9FSb92nxaxsQ4
VjkYxC1bTqr2xtiJdEG12NooBr08trsn5ZpD33/rsoFCBhGvnduNu+V8J15xlnZ1hvFY7hWCTs40
ZzfjWOYNFObcWhs9cAXWAn6EekNOU0BudioIzHGqhAi0ci0/xzxWWKst3uFErhn+g59w0gRJRoYE
Tddevie6TNI/ruYEKSgOv/W+mcpRIK4g9SeETIgHokWZ4OM/Yootu7njpuqnnbsGCnnmFHo0LYwz
rfftbgez2Bmep5VYiNAc5aAukJUCitXcUvXDMo9JfIUZ8phHbZEtdthKnW5GtlYyDcjs0q2z2cHm
JMLWL7/G2YAj28b9aoryPiGIDh98twZM9sCcjMn0b0srAfaUveDT59xaZlw/8uq+n21veqeTe8vK
xB1kPjh2TI93MKyefbot5Bw6bavfQTNb4/MWGj/SS71NbnNyRG+oyJF02WOc3fM7nDmYhlmnJYRU
priAfsXeDCe0iVErOJMXTrmXiuOqdLogom28e56UASdSm6qPzZK4MTZwTvmtl2QnBsT1gZCXK5GB
IZtOnZ2bRKt/0bwtR6elksA9Hxm2Fraj1n7RjI2h29M2eUBl0A/7ORulfuwFctggpol8pU1xbRx6
dKcj1QgJQCyWyi/3LrvK+97t9XYHJG08YKxLDdkKNGxBJxNKCVVhZRKty+p8bjk60Q3rRqaHqWY0
n/D5E4Qjm0IeoX3B2TIUlRD054Hd2oWe+x4unm7ujT5NJ5z6++mCxWGTD6nX7ZVFNHeGzlkf9Gg1
YgLIU6zqoOpiEA4bv6ugTpu9nTwOuUJ7XsHXkKGOuW/6LWtYI498TLs5dtXolkwgLbc/runitBd9
pbvDRab6qg0r4coyGlBT1+FQY9/8yeLHhh0NBbc9CiUm2KfksE473xksGqkpgoQwl7qR3AN02mlk
VsB/sH4xRw/tuCz0K1VoNPey0TFhfXp0rpighdGce2XdkC/Y0miKGkNqw8EHUdH3a5qRUbgg1B4v
8dc38wuPjSeLZsNa8qiJ/cX+hGNUYUHXHUmKPFYo8c2968slez/omDtFEgA0jiaU4fF1W81EIYYm
PnD6pa9cOXOG17Py7uwE9ssXXJmd7vuUxwP0BLOwK1rCKWTUho05O1uV2ITcRWsY5C7lsTiDep4+
dgUexrxVZ1rCVXlxE5VZjomHHfsaYZnJsnEEp3SBD7n0+LdKy6lK/BI7W53nZctp5KI3BOofsiQO
6GvUHKjcncyHTDcHk25yrbPAS2r/s9qyfAhE2riaYWXYg3HMJ93j6WrFNO5kOk0HrzHZQzNJNYj8
qOAMo0huuMOAAI/ntt+w3Wczl7Il1ew1TGt/smnmwrZCKhTnEZgy4aDzyrl1GIomz2hqu833hW3W
I2siTR7xSOyYk5uN9gUag87Zs/aRjmo6VqYENygfXodj0FYDKJLwfDHvgePt5I+pLjCKX01loyYq
iyqL2mXYnm8ptfdVtbJGPOKNOeTsUlv3nA1rF5YZsjmr6+Ul+qa4inysZc2omWZzCEc62mQmj9qN
ktJzdobfOd89Xpoe2JK2b0SHLNajMTYIOqWqX/v5O/7g9lOs6c74MKfzrB30mPtnqKXesgRjYndd
NHH1+2DSZPua2XpbXxbtwC6/6jWdQTxp5uXcnOrBgCGkFQeEc82AJ0BWq9AnqhwQv0xtWECt8h/z
rkzJcfBTGF9qzvSP+eBqPsF9NibL/tyRsKSRXQ3iEDfmvUXYZXdM8NIeUJWJCjMNMj3EHrU8qUBq
JBkj6OFtI8zRBla63aT2Q+nkzRfLjaF/yyReQZjYUQlLpAtoBZ6tOW6EnHWmCVGD6+ydZFTutV2T
XTQLrAYjc8iQA9WY5J7jwpYiaTYb8eDgrZNATyvqz2Pv1jyffvZfDuJOo9khEcAq8rYoMjs8KwJq
gjrjiiDN50F2rhHUsPhqukmVIFl2aNqPHflza+CUawV4iJfUZgXSIf0XzmqTrqGnHEWU//C/a9dT
d4PJJN8Z47BgibC5Ie9KJXyaycxJI7AdZb1vserw4bjn5cVIbePtbdVibdBb40z10mTL3e9LqRdL
tdeVFJCESXHobLp0RD6vqzfd5nIKrxYtX8+l59xicaTwI+J4uWySLnb2Wdpr/oGer7WiPppkFgy4
rdyuop+5y6MfLvZLxmayS+tytQnnqKwksHD3b25LOGv1O2tUdHTg9dvYNyRabhyTMTeeejSbY7TO
7IZ3lNpJRjJPDfUa0abzhJYxdR/E6ppHu68dd+cNbfLeMvL5fb6asX+D0k3oB/QpiXPQ4lhDJ6JZ
TkGO7TSMT79/RqegCtmpxDRAb0VoAc3ulA6GQKKNkxp5n1cL8Yj0Iz6L/RyvCBt63GOJE+zD7wc8
BYxeBtz8CbFVxvn2hfT9Ayy1ZcbqxUIzDAJP+ZUoIRqlwH9pgIZNvIER/GIsOFfwu1xySemSnODv
hWOOfWllTWB36NuhAHr7EoLfEVXjW/l/PxftyLmQ1ROatZFGT9NP/TrOlF0lbRB77Uc/K5arxcu6
N57dz4OQrWq99Im2rs+pCW0u/Uo6Iy4fVTrk36vcSMkAbqfj79/Qr0ZBbUBDijWD0+0JfgP9ndKG
IidI/XLElbfIQqHX1RvdnpewtteLc/v9QCoubDIU3yfDQJoufFvh8LG9pAY7IFefuSIKh1wB1dmk
swy6krdxJlbjsYDgNN7nlHJrRMmOgNlYFsu45GSSznEZxOIeU5EUbgiZYH4rJ+BXTwQ+mgcGSEsN
BvjrfYS0CQ2vxe25u/07sxXaEQcD941uyi8HQYCK9S59PTDB14MIxCNG3y6gmYoyhHstPoq7pW29
P3PWBNNCq8K5xkAODTeE8K8HKmp3lCRayUBzyKPRprQvgkx6Wrhak3zLmOGnJQhAt5mogtV5TN7T
hhSeiQBX9tqhDFy7aC1hzRCi974zmrdCyX6C6ti/LDRYWxgsdhWnG4thdW5GS2oImLxDYC3NdOQ0
y28ykjuuYCIgBxp8/Q207qeXtm2amw0cyDQtnFN2cgIHwFAezYOsauOdlVXN3rCYzS8r8r+t8//D
7vzD5vSTCc1j8rl+ft04337g/7J3HjuSI2m2fpWL2bNA0igXd0PhMsJDZYbaECEyqaVRGPn083lV
3741DcwAvR80elMqMz3oxt/Of853/lqcC/sPYg+4RamruSYPrkH7v0ATLM5t3LA0H6Ors2nhCf/H
3tz6gyDIlaVHuwlZiT+h/v/cmv8BCPiKo+ERgqQrLOPf2ZrzpeV79PcDjpU8Yj54gmsZMpuRf7H+
LtRiSPbdj9xyt+Y45CMCLM9ntsCqV9rtmg5PvbMgll6xWkSDOtu8tVvha8FatdmbtrjIhwiEegHe
yMnz/WhO+F8BALgpyS9/XYKq4FIXSNLEAEFt0NFRVmwLAdfWXo+LB/8LAstV3xh9gpTzOM4qNqkU
xZiJzPCx/qmLpKm19Te9pVPWuheZPiKclAYNaA/+BvvLoFxkaaSxE2bWdPAbHXOw4H2hnhgEMJis
nhZSENU5tSWa1wwkSgX2svJbXdCPKL2eihyCe+oMe30wMSjNy4yZfpEm6HRVAuDap/kInk+fEcn4
Jhn16zJprqB2stGnMDUNjRkLE/VvHb3itXfy/lKqGipGaiZrFsx52qxompNJhx2VqE6Ij3DodxwU
yg/WgeqAgLMwBUuhLwUtsIydB5/MzLxPnKL8Qo8a8MR2G2m4JRkrYzcvungXhdn/7CYq06kCbIed
tyW9G9PnZ17FoK7Yk9vk8+g92fnnIoevuR8qz8jfJpz0X1zNqgy2Xr/Jl3xZFv/N1LXurVBVWUZF
KkwzWrF2IhtS/BarsbZfmBC3D1flPCda1qx4mIjlrqFuLUqB1a26MlrsIkoWevgit24ohCtrUd4M
sPXYvCLcG1wM+y0NPZMmvLjffAni/ypD4UOmXrjUlGyD2lq3G7yJpoVdulblgQuSpaK5Z8WKEoeD
lVeQFBg7UU+0wHGFgrxgNB44/2Izpl1Zl8BVtUZzkqjzZ4El0bYopxFAMatgVTYmvLoB2BqUql18
PIPYjKCMyOyXwduAPW3KjiAgfdNX4ZLQZhd6i4aQ6adIAujgi3cZTDOvgsXX/CFSCD1QDURRfhpd
Y9xz56nqPRpq/u1J2sZInTYZ9BYYez/y2jUfl5HblYhEWQ9mF6O36R6NuVMi8NpmVdknb1Sh+MDg
6r6iO8Rc8C0f0zzl6YCnpMoW6ySIGxQP36faAOTgV+pNi4uZnCvUPuNxG0PPmNe7SuBGpN0Bs+wt
gp+FWtRO8+uADnbrt7VBh8qGqXvXYOGyY7fW5jFsXGvQd9S45iez9tQ3F20XlWEabfM5dfPC2AO8
yKoDrkPDPtJtte7ZsoD3G7k2ZFu+jMgWdfUgfJfVC6rWiGnZIwBzHpGj8nidNHUwOxM8/kCNUgHQ
Tl08lTuY08quOFhVOSz7GjTTj2WRlstyxfR/o/WVFyoatvWWHq1eRgO4nqcRuvcbPYwDR1fvT2tM
liZ7XvDUJ1FmkrEJXauPJ9m3eM+yYqzCTqehqG3AkD+2i8DEJhw2t3HhNd2bbadmG8h+Fm8Z18CX
vgbbFdaVEsCaaF9qYVDozv3imDx3NtfSqFKdnUbSt8ufqZ9YyQVrUE8a1R+q08BqtttvLJkUrbHu
YIXEO0vy9l1Wl3tjHNffXStQi27syZ1mZ+eKEkn7GtmvH3Ua+igO7srlA99Pe4f138FRQo8vhnu0
tWvdwlTfFpPF2khlkiNPNP16l1IGUwfJpC/9zvYbYSGUARcME9srdP7TOQNtY2WFfLD0zNHiIecK
FQB7kCt6rGfISFuQoA9MMfx36pEs/rsa0OFRCzzFUW8l+fLpe4U17pwxU1895/wrUVj3kxnceKR9
zdsJyd0pRo3Y5H1rd1YzhFIM6QGbdcJNusr9LzYQjR21ULiWkzdeBY81lRXdHlWBGVAkczcFVW9v
B8OfE5+y946PQ6liSAN+S9iUi3La3kecuQWB4czcwimtwE+aziYX6EEmhmP6wUgdmNLK0iippp6N
pU1HVNgYGpr7RIQ/lHQJP3c+ts9rlM47ietHENj20CIt+GiSf7ku/ndSYlJitP7vTYbBNJR58/F/
dh+y/S9Gw+u/9te8ZP5hMZJw7LpAaVlrX7n9/wBz2X8wo1+j5dcwKyPt1cbxj4nJYMoiUuQD6SOU
c4Uy/NNn6P+B7xBLEeyUaw0AfPZ/Z2AiGHudiP7/xESK1UK2FPzfJ9SqC/tf7llVifo0gXJyieKF
xjj3G8EdX/waNZe3POGswNqaDKu47+zruTTfGgAJ/ZxBLXb00OTiZwbwueMsGWPfLZJoIasQ+B7h
EVLa7nlL2DXB9+cUWyn3xq1/6NC3AnYSFrSkAbSNLHAgWT+HYTytS9+FlcmbhdOlP0zSd86tLJ4y
bdsvSs40kKfJXd6qIRx9Z6cPknx8khKFNPvYY4V9583WFLZ4vwMSpHz5pmEkre6mUbcmD7iyXpJm
jgqNE6d3dzUlBDvHSNIXZrUmNNzmZqVsCOwg/c1Uw5rU98hs37HhZ58K0mKTQhEmw/ed6PJnPRf2
3TKa4lgJpijXqX/XlevHSb/Ie50N6W88Ru/kUKrI3AwYTm1ZHM0cwGjNL3pX+JN1brylfCDvaxxr
DPchVv/5Z+7W7RJMiTJOdkJRUcyN3n60MI1TIWU/dPnCJdV5Z/lnfKsCKgCIY1UvEcW2+gMxmDmN
emklN56pOoNf1dpuaY8Qt7hAm5YAf+Hs0jrxfvcZRexZhiE6tkfXo9ixq9O31pNEKQQEg/u0NN2X
qk/gGU05Il3bV/VF8K3IAkSQlS0PgppkzdXfy001t/ng/vbHikKWhI9wjs1xWY8rB+keECSNv+yv
UXn3TuqmiwiLhrERYTovQtHQtSymwpijhc3Rq1lYnvqUMk0iTfb6XVfDQgjHuTKhPOmpfpkH96Fx
NAiKm4F+7lQVziStIOM/Mujz2fXlTZtz/W0LQWPnAAnnpPBj380+P42szLsY1O12lwzdhbgiWljP
a+vCWk0E+GhoT03dZ2ZwszzlptXsW3goc9vlARPpuksb871m1GzJhYSj2vKXPDHTaGsBYBSo0J1u
7/vNFhGVQkeP8/mOiTg7rZtJRIahLX3odGsN6qm5JIt1Y5X6TUGf+MymHEL1q9sXt+lWx6mXn5HQ
vcj1GHiyNJ7+ZJ6zV8WUAOff4OrRBZ3nhhshzuEqLd+6bnknZndf1XRhlUmkavnDvca0dLPaK52a
IRI0FwK84egcR/E4t0+9Pey7eWWy/yrFxitm5fPUX5Fy5eNUTnfJnAR0gOw5jqbdILJAT8xzNdBf
tSa3qWgiRaFw0K3cpwozpnhljv3NOwDrSA6Vnofb0PNT1fyzl3fNkR8V5Gx1rjoV4tMkU1fCZaNC
A9qJI47IxfIE/Gy7hw6UMP0inGt16sa9W3VPfG1ujOJ+Tc3A09/z0mNdQsQTnRjpL8T/f4QIAfOq
Oa5jcWey9enQp0jjn7m1Rln+2+JUIUeVHaXI1c9lINdi0HhVF/3eal1GK/wwNAn/dCs4ZKWsbc45
+Z5gObzJihVAWJn/hqh7X4FoIszGumfS+9euX761xGeRxrfxaFrTWSmifaq6NL38wBG8NzS1HUZh
fK5NqdJbVq9UmOdAnNcCGN0DBREJV4UW0zDA9nDx+72rIwkSGeouWC/Dtmjz9Cibjc1d0SVaVMxl
hsWCJtigrhghmNXoCGVvskt7oCRZGWn6Gq+yekpLNpqa/kkkkSMu88qHmuqzbSbSl8wb+y8Lk5I7
aY/kBuU3ktGjrunJ41AnOZRkU7sU2dyKOKn8mdWC7s+3drKWER6N4bB0resE7lQd07QznrFjy6Ct
Zfuqtc0cog8lsUZ36mNTYMm43nA/yoHVlyXyXZqYY8hWD/NLx0zitU4RcLEHKKw/ZcnA6juH5aF5
VCBWhTouPrmmatZvhrzIT5kgreRxQYBOUnQ3ibl6jFl+XHReKLv6h1Et9xhEIny++AeIet30SVPc
JQ00cy376a58M1p9ZBpud1b5gSEktLP0yc1XM3Bb/ZeXw/52klMjWxpQrpNtzltFOOqczn0Xa2X/
ZRjmrVdOX7WivjuR9ITRbf4wGMZXrw1VuKYTLx8jP9RUFoSLa8YdTDt/IHCdYBMKts3qYs/F3A9W
O2ez1gA3WRsvqIRTcxSSo8uShiTL1n0lYMl31diclO4X3/NSeXviM9/+0J6WknuNm5YhldohqOYp
ZBF6zQtc1jq/63E2YEAj0EqijgJHrF19F3WYYhqLuNXztr1J2M49BNmMT3tgTL0+dJTWv/jzclMN
vNWApsfjpA629pZrzV6UXJwcc3txvXJfaG/OcDXtLLeupX6k9Ktjn+mbiKckoBYnaG13P+nNw1DN
OzBnxy11+DqQ67Pc+T4duzt0w3NO1BWvfPPputg+sVfcmpt+nORwXBorWrEj+731M+mzV3KTp3me
TiUPcZth6xqLM5deVu/GHAqiqrAHLk7dHbluh7V7u7nTCzmAk6mJHxp1wwFM84vrgyWZn3rKu3fG
jAUUySQN5tX67SR2LAp7n5gf1lRGXqEZgY73OVH2E3rY6yp/1251mOv01hk5ZkBWBCD+LvS0H7pk
QAnx8nuuL4E5ZfeEBSxA5Viy7RXXScGV2ZXjjgzhbSbOi2CNXFdfNM8c086OTdlFBcrGtBobH/my
89V77nmh4McOsswWMciCWz+Z932t4arS5bEiUaiRPy+M9YqvDzJJK2N6FuvLumR7r053Sq2hZhoV
hghq3HSiw1T/zY9z7x/mTT3gwiCw6DfxlPjffGkjwhP7pJJpoLvJemRPCUp00b4xqRwz39/xgYU8
GuFaZUfYkLwKvX0zrHEBjll3ftja8DEAOBCFFm0cGymgIr6AwyXRSSQ246OJ1fFqKWy0/ogrLXRr
P0xwRBk9d9EWnJdZlLdXcw157mvV8i+vci6qka+mse4IhB+s0t7Z3RaBy6/wEraRXu2hRx/h0nvI
PjrmvmzwUYQEP16dXkOaKXEvc1RZN2yqblbdJ9xupA/cTX9yU9aiennb6imqnYo6lrl2z0pqBX9Q
fz2N9Tc/SnpB+UxaYlrcTK8eAyWLaC6tk3PF1vszbQS9Tg5zcR+cmWJgd1oKtsU2NRtAHjcgp7RB
PKZdgppkyseeQWMe53sN5uamjMjOluMA6hBrHTbERe4NRb33AvJIyCclgCi1hNX5TtRdJEFpRxZ+
aEwW1ituj+bH3FhNLGzpn32Nx8+Zder5lGb/WEX+arQ//E1dxk48EfGN7NncTdr4kHn92THNG5dw
NHogE6flR9YgT4SuA9CmD9ZgPnrkmJWZv2OcuOdOvtP8G3PRomzT9yYmgYnPvrLkTb14uButebfp
4/f1QN/V2Cs5Qed9Zft1OIw/+8Y86nB9r7PpjvCpD2KPPGKWxINn4ZqrI3KRO3d9wQgZsG2odqg2
0557K1ffwOvzwzxlWay7uRGvNs0FeucR4a5jzTe/0uET+H6+Z1TPeJQsEdfm9NyI+g0XyrtZqeRk
u1XMMowjAC9RamJZaJo4950jESx+boTPC86FeWv8EF4Ib468hHXiJh+jPYfTXF0EJk2mk9DFciJq
GSdi2cmSAHB9W4vkYqWXJH9v2Ld71l1Vyv3caEdiR2/XTHBdYf2C0Kl1+rtIsT4iNoxQTfFsxKUO
g7L1KAZuNGxfw66tvWhMWANzxnz0jtgXWPu8nB+Irf1wl+14NbV2Tr7n2nrA2BGlps/Ds+BC6sw9
VNJkn7e8NQrWrigrcdm6yX5EfOlhFrr9e1F7awiTC+CK9Si8WsR2T0oBWtYuQfjt0zWcc9s4Fjpt
H657wwVvl9gpAU8yl15VPvf0BuSre8iVf7HX3qOF+hM9IbSMD+la9yvGXSP9qnQHp1vWo4sWp8l4
AQvxYVPPODWYdYBF7mrkHpz5SVBoKytpC9d12/TiPUuM5M1LWYeVjVf0EHbNdQ/XnEWPebX5DsPT
oNzkOWshQfDX0vVWIlXtxpyGjwEvBhQ/jMK1xDBhWsxXAofA1XJ8Flb5CdfhdeF8DtI0wUShXR9J
B7Jhmt+bq/islZtHKu+fDOXSX7RsJ3+RL2afPS62NbwUevldXN+lSXlzRQ2axrIftvzBXmnAgvJ4
QZ36lr12GvJahE7jUOpC2UUyfPfWEq48QvDaoLqZF/gGsaxKLfTB4AS63uJQtmI4GjeI9fK+8Lnu
Ib6Xt83cF5cOixdFITYO3LaiYibGeDn5RlAU9XDhpqvt5sYXx2kp7adqNOXOxweCedgt3xMixCSo
N+xVlilvHCJJ4dhp27uWjhiO5pnGEbj9t9Su+Qf8+JirDbObZSCTxdmN1abdEHKslkjQTk8g2WXR
Fhn1Zv2eu6ybQRA0y6UsxHSHHQgOnr153jWQji+cvD6c5CA1hiyPjImiv1jS223ctMy5S79vSm1q
/UPRkouNkrFM7We2EM4QXn3Rw17D/c32MM33PGk1JWtXp3F+FWw3RvD7bpkhNJGvdbGDJfnFzwWd
a642HseBBC7uEOgeZZURBDcHhHnKbzPi/VuJGaRrLSPiwzLmgAxN2kLTp/gGAdDSXibO0ZyfG9J0
aFWac9iIUEgGuWRRYQX8sgwSjHBZYKTWij2lspzdUjJsLAaHN0PqeHCKvLMubt/RL6KoSMGPiWUq
kOmaHtbBHc4+fZT0P/AmkMLRGkYysEAhvkSe6LK2ri0zqnUvyUjgPyfBzk+Qv3mYmH6Decia2ynd
+MMDE+gekJCq1YsXqS3FnWdo8IIH+P/bD9vCOByxE9C4Qfp+Fqy+kR9rFrWsS7Vkfe6bNhM7x+K7
BGrpOnama+AUeifP6YYgH7tu4vZpiINFM748Xsu4Pd226Lagde2hFIdiK/We6hijN7pbSuAbylVy
jw/qmFCwU90Ui9IV0y4rLTARG4ZPtiTKHS4Ve/YFvqnrqKeCnJzxiwtc5v7KG8xO8yIb65QRClfQ
UbflZhyt7aADAJmYwRRt24OXH8wNE/1jb4G8DTkJjHOChYCTKVf9um/GoqLheaSLjIVRhVDRc5pw
nnWNd1s4nseun52eHc0Ir8Dc+UuMBH5agymxHH4WzlbIW0fC9AFSpGGtm8vS/qQB5coxGP0RNIvC
u7OjuCE5guvIklD0arb3dZow660jRU4gInT3rlOe3ZEhN7RHR1biV9P50+c1CvmwGkr+akcmlMov
7WgcumxPzl6eOn1u3zqDxUWgStvcjou+6qCS/QTTbl2tUMUg4uC7NDeg8ziET3ORpA9FkiRZ5PWb
kwcO8OydkyvKnNYKXlef5a8QHuR5VtX6MEl9IG6/uCsL0REZC/MR94cyNX6NTuIfCXv6T91oe499
7rW35jjZDzorEe5uzWKcBtlNQ+zUtv8yLoX90GMkvl67i3IJK1sOY+D0EodgvRbryanr7vrTX/DU
d1RY3XN/skOlFcVRGqB2+8xtrw7Q0rV2io3zi7Kz8bc+eDzrS6LjfSOD8dS4Qtwh8Wu7HirYGTMY
9wXjJteJ2l57pCyaq7r66GAhrng+dAFjoUrNp5Lj8pWUd3cqjDZ9SsaBecRaJBuyaUZtsxnGL3Vu
+q8SbAKv6jwpfCIHivV4U2V7LJ5bXEhpfJVuZeGYm436uShXG5kxpTWp6LL2gjd5+GWkzR3PEcSY
sSt+awUJQFzy29zuzZH1GDpT7+wcL7/olY5I2nC+MLSn3fRY9LXBYkCm1hsNZOyjK8dzvJux85wX
Q3VMM6krWRWJGZAtVmO8sxZ+FR4vouPkXiAZRw28sp9orsvKTk3HO+Rf1wmtxZBs3QmHRgGDTpJ9
p4vEDcQ0VbtJkbNAhsMKh9/+fjA8giWbaI9ie8+GxwVSUpiAgb1B+VxdVz25M3GJnm/hSYAp3uV0
g9oE0ylHrDUj/2WUGyOOMpL1ZFZDep+mnvW0iIYLgrXJwGxy+UPpGRdfJGi5Sydb3UIfsri2do9b
aa0Xg3pRvlxgfG3M1gc+7/FBcMIwdgxNvKgfokQhMJEYDpVPm7qF148qMQyyzoAkyc9CV+eSOF/c
e8O8q0SRhL2oeboXyqJmG66/O16mJbvVK16ndrHna1VFkP5e+9V+GnQm4XavKf+s6vS7seiQq6xA
Y7RxJdtifz1MkDygyzB2bEmsJ9t0s3jUW7VsDsPOooaFUwZfrovgbLTDfGu1S3KyhtXm8lOKbyjO
2gsL6Kze6e3iPFMFyoRvxLN5n/Rj/urI4rwSIv9UuPJu6bISvxcGhyJYLX2GL2OWr1W7rr8qS1Rv
hPAsyuC0yFPZEA8NvQN8i1Z3OMzkgP3jiOGnYCYsG7Xn+ayz44z36bVym+IbwztJ+HITpPydHnaZ
q+WxW1rVT/hgxpvT+t1FSF0AwS+kRmq4d2kF09QR8v2Ef5L0Ffkkf75bIe4+LO6YILvro/NZDFZ5
wrkPZGkz9pO96Af2ts53Z1TuTcaEBHPKLOePYbSQJ5axvxNNVR+83tb3+aa53Lncbd9oeqCJ5kEp
9KEpOeM3g+c/ZibGeZW9rkNt7JeM9B3RsCas27uUVyDBLZJHRFXSIElz/6gnYic5THud9TYvctbg
/vUrqfJxl2397bzUQMmbngTKnJ6RtViFi9SJrYrl2Zyi8W6E/Z6XTcWqEYfO1LLv0bVZE7YkSVRe
xsk0jYc2cSx662wrosb9xvVR7FPbJ6QkucyOcj5ImsSZFTJe7HNMNYUZVG3yk9qhYo/dsLhpDXox
VDc6sdOu270r2zeVD7+KWUUFzbGp2ePntZrmNCHFE/NVLcGi9DSP9bNGcYRIegEafEJYygpt5xDL
JA+8J02QHDuvQIhZnJ8GbJLLMCfu3dQUKC1aPezQtNhXj4x0ntaHCLzDndPZT/OSwjBgdc622E0+
Ta85s4zA/TDCd2y1t75DwWyVCqyax9jv5iHU2A6Nk3Bjb/4ucHM3XLQOXUPIbh3nhyR1+sBq+Fzm
qnbjyZtfFHQ2vsf2BdGmeGb8xBluz3PM8b7HzEluGuYS/5n10RNFxF5ol0JS2s0zXCCLSOGhFbN9
vAbvSYRMfJWbYX5bIS8xWg+IFZjf7yv71fbavZyGU4q0G6/Xy41w1gej9MfdnBbnaRXpYdwUlSpe
uW2BPowu3RigkMoKUJm0zDsxOMjEuREYlD7hScBhbzcRmHhcE1/EOWwED33H9ZqQh2nNwYpuSCbP
eKzgkY26W8dmiu9HM/qYbcz7CmsGla1jYprGF6tEOu/9foerhF2aZS/3AJp4PJjDwlEjG6lTdkUm
QB2lGg+4aacr7Xh4WBaemBL4PCuFkbPOKcCuQ9CAwd89+Yl+6/vSOE5a/YMUxo2Zqm+l3FPf9Wdv
c29Y4z/7f0p9y/jEBK8HdYulocNl+U20DRBSNlzYiGvvBUyfO7yiIJLUMB04d6cYdk119uqmYPjg
D7PQTvPgmOXn+Kcxn29axnYxurqzYGzQ5j3J9FIP2U8LEV8v2hr93mSyn44kdvBSlA+sCA+15x6y
rKhC9vC8nRbGL1EfSso4pTbdNfYYd6p4HefNfVj7KRTD2jwUsrc/WuJzj5BSq41NE4+tKvXq7I8p
YwWxF0C1cMmrCr7csgGjd9pmR9wcwY0tyx7r63izuOJkIuKFs75cJI2Wz9hOsrtEkzvbHPNHo9mQ
3EayDFOnCPfOK04c3/voe9aKxLlW8xafO6qOnBOqZCwEsSuoT39ft54IipEGXu6bCIHLfhGpsWsn
8WPiKIlUqoYT5Yvjp7paxZyx7HgomkeRpyH1aDd4Yh81aXyaIt1XHIkeIiA/0ZMY58D0n+gOPkIQ
XwI8OMc10c5paR3Nhvncb9+7lchJM58XrR4ZxAHK0chYxnJDTuy6Cmmdg92vVIlGrn+JmSgW9g0K
GvpvkviP3UCwTOR3VTZEa5GrAInf2XNbWg9Opmf0jVbPK+LjnJni51T7pwkhrymXisTrn7IgXwSV
mfJZ4cJ7AVoXlz1bFy+TXTgsq7kzIPme3aF/oxT2TDKAZQEb7i3sRzXtXEBIMe/lPNT15dWV7ous
2yeus9VP/jh1IO2lDzvvCG0yKC0UY5V20VSkN8I+LVl3LhCQ7pdJz4k823dF/g3cq8iJgqLLQLHb
uUS0FBfCt3w21ecwKPtuxtfznafL5MSyECpSaroq6XnvJ6HGVxDWm3aNquFc9B8AC46MwZQuPadc
QbQzG3LtTqxe89amtv2hXzW3it+lwz90/T4RbyYGwtw20G3lmz1NilpVRyZGJkYYuKcT2xRjb5sL
qnMi5ztIH17kdZl+a8DZ2KLBZSFlEQ78cjNGDPSY+hfDaMoesZjD0a0mDrDKSNNzKlheIgb/0les
icxB+dgue5PBLMxAU76JaVmX28QSK+KmLHAW8c8bYdWO61/2//81g/wHSPz/yQxy+ajzz38BTl3/
jX/4QOw/TAeKBpTAqzmWvsb/5wO5cqMEa04MHTa0bUhn/7SB4Lv/A+aGbujACeDI/Fm0JdtpzP7v
f2imx9+jypFeXHhVDo7vf8cIgkHlby4Qz4CFxf8gyYCZ9XXcKvz9vyVEOnwqxmqObHYIBz/w1nmX
ht3GTumZu799Kvd/OUv+XgbHuu5ffy2Qtvh9r5Z4zL9EK/7rrwWI01iHFOuTXg1eoE24uhadX7qo
aqVRp8C2hSvcIkOu+M5Fn6uM1Zlanlz6Jz66UTQXDE5X815WH70aUO1swUIpTDYSQCB/+ZpjHbpO
veStL05yktp9PpkchQzB92WVcNdaU++p9dpLZpDzsZXtx9Kmvn6YaXlpUvFFdboRUrz2mvgbDC6n
Y6XvWAwIwZgnK0ONxn4wxEQ538l6vJ/NfvyViITZxrDdT4+WgH3uWxK6rSYDSxWnisKSMGkhYQMd
ZOsxTINFbnxqvlcPvRwsEpa8eegEtbJokEzdaxF15BizeGJ+4Z5Tj+mvLcW4Gwl29ztOWaZBYY+6
iXmXsWcYmTx9rTQwPKYEip/8zBGZ4R3aOmdSjVhJWFUPMUEz6a1illzd5eQqT1temZ8GPJhc0+fA
571o3w1w+e/n0pi+KpW6Ez8j6lzCSm/Eh1RABuJUZzOie5y48BvHlVCtHLU3n4bqh61O2u+JZNmj
Ma0+HZRJPoO1MCQuzGIhijpuVD0dCcHbPgluk8/cWFo/PdmZcF8pusWLDWceya9ZdMUrZgBiYQxO
coDJLn/KlkqUYBmc3Dlxu+xLtkd6QQtPNgClWf3Rww1LRcaLiW1oPOHQXKlEqcCKBmlPh8epxXnB
hsLzS2J51TRBMa5L1u4+v3ALWdjGUjfWAuJ816fZibJ0DSzGSllQUG5D82wzrI/Q6J3xR6HbC4l0
f5V6kOsToUrFnEcz1wzQNR3J8oU0yYgmSKx6kQHpMycJLF2aVJyuepYSP3TFiyzmrAWzQY8Z79FG
+zUnElbHkFfmt9chQWFNlegtgtqnoDR9opKiyHwtnJmg5qBl43Xa6OzJ2BtY3FAFIj6BD+365LbC
bL+K2qjuLD3ph4iXoep3LqB2BNGlJUMh5rH/ppKLPOnsJmXLut7tHSTSahoiTOf9vKM0aR3TB4mX
h3OBQ2nt5K9y8Kws0hEf3rhikc+9cqpPnQkYOhZO5gMWkI7ZEPmtrjOwNjXZqbdhPBzccaw/nEKU
XOcymPCVgCa8W42ZDwfjmc6FspSpjy0VrRirba6SaOBl/CDswvvimcitYycTnQ+3mjEX627hpRwY
av0cMi2z4hFGbbWjz2jIY+BbnCY8PuwTN117Mgsko2ixmAk2w8KQlEtReaFVqM3c+y3PDECCdIFI
nTtukOcOQcyRNfj1Ji7G56Kdpp+yaXD1jG052kAhPVQI6Woro89i54eGoCu5OqXLXxQLcZdc85yM
cYOP9zDWMzciTB52Hwt9Not7fVbLtyvkoPAwX9lKWct1nuihpt2nRp+/6iqZ0ldR+OJbGfb0ZVRj
9TgkWS2idrHop6JQNt/wG7ksNUoW09auR5PEcw4eu9rMuoj71ZH3CXAXJ0C9y3rMZGirByi2wyNo
Nq8IOgNwPV0LUEDBf6Z5XNSa9Z/snUmO5Eiapa+SyD0TpJDCAejqhSp1VrV5ctsQZubmnEnhTOGd
6hR9sf40IhKITGQluha9q11EeLi7mSkp8g/vfU8dke2oa5w2SpNN2xc2S7hyrodblEsk2QbYxFEs
AecA3GaTkrZl2N/WGzE1CYrsaPTEMSDBUh0a+C8Lg3Z4S/uglzUL3ywTb0PhC3s9iWDcxbODg9Vo
quuLhH0lPmu86Wzrg0m7m6Uy+3m1CLMxngSS268+p3FaUSwxWnfnYIQZV/YRLgF7emNfJoq9hZ6W
CD60WsCPhcFkYCrLzn/tqGUZtzNlQ59ccw7gxTRbXt5ifKnauADrY1q6vwA8LuP3mvFY/+2DnCl/
NWO1zJ91JLIyxNnbSNo1y5pawGaz49/D9jQW0KZkRTD+TEbflhsNlHx6DAwyy25wolpX/4UX0SlV
ZSeynplNUo0KDZTtsU4ED2rYu6HV2XTLzxm/W+kbNfNrPNiK3og/P4IuZOTDKU60w7c0O3Q43grh
WWT/ygyYpgiMKByxRfejwS6GWb1mmdXAgKiwAoB5WJfGYC1NCFsy4kQyvaZ7ngJTM7Jg3Fb6L56m
dOdwjrPmQTGBskNfC7HsKy1rZxd1NtvUyW5GjhJWlRx+DQb1Y5xayt3LQjjencEAHiztJGruUC7a
4a0kSaLemZVw2KQzKrbWcXSlxOuGgAs8yNnAuBv8QuM85Hj8nH2Vt4N3oFYOWNmWOreYW01WE7wS
gca6rWoDQAkhkaxN9rWMveif1OCO4qJLj6WslMpqkL05usWiP9VeclYdH+gO/XUZPZu5WMYwMJ0x
2QkoJyVffdeyjjXK6XaCrehuEoLfkwvn7zR996gKrgv/uJT3IJDs85xwvp5gAsMSICLSBtak3bl6
yIPA6I9JErlfynJiHRo1sQ+bFAG4F/ZLlwx3zB3Ep8Q9NPxqdRMlHwDQyuHiDEUTn5E/eeKQIzhH
016bQZ+sJ45RE6tApRt3x6MyZ+NGtdep4joBOeIc2UH8nGXpICKnBw6ytLxxDeARK6qUUoStVkQt
lMEi90OhEoYIJXPNsNYILgV6doRIGRUHO969RL2TCbf6MeUNJBaCZtUmXQqI3lFS3FAzzL9kjf6d
uQ4xfTyd3Rb87sKbjFWybOfqltSUZCtQErOjHiVnrqFYa45Tc3Bc96o8tEHORI0MyYZWh5H4zJcq
hxOFRgqVg3/1IokOV6SGOFetoAMal8qa/V0L2mGFkxCChi9viARaVcrz9rayp7NlddN27LyfSufj
Pul7jE90kGtgE2oL/ijeZv38c0H1sHOJ0kQVmiMwQpj/2mRzdReQyb3OvMTat66TvVVTEv2Y8a9g
xK4xEoSjX8Ec7gqACatoEVemuabINArJqM/zGkhLcu+wbNigse512JWD4IFm1H51gcTE9TkwUExv
Mb6CyP3kMenuZgc1mN0DM2BiOlxaOjO6UqQhnFZFu0nsYbnTNfmenHzq2LiN3BEtYXwRu3D2k7kP
GyMvw3KxjdvIFQlokCY/Zp5uH0d3qGMSlgdw0jHh4zu/S34RujyEVHPAU0xS20hNTyV6QvpSLJMv
OeSl1TRfRQDdZD4gKxxDsHneoWmB3mdJVT4iXNGXyPKbS99n7aEqJMVPyeaKVAdzm5gwOUBgcknW
kTqiNky52ZyWUEqEn2erF48k1sWk1V2xZUzsyYlU1abpwEeCVo7feHnb0IuH/ofJEGOdGrO4YM1Q
v6oauXakO2+lbCanSOnvkqB6FgroM+NOY1/00S9HQx+ZgnRcURmH/MkpXXdbDzsvJZu3iGZiCpPA
eZeUuEAR3PlQVTaLaccseiKlF17qsDd89+O6YLuzZ651L+jkxeXi3ClresGkVv7QIyKIKR/sYzF7
KOXKpv7ZBALBWdfXR8xvxYEhxSOJOXqdTHzhqDiSlnyJqdpkaOk9MN6OMa3J+ngOUsb9K4fd0bdV
Y8dBbgZMRZAqdqgdAVuObLIgZHxgVgDsydSZkUqGeKH7IST7m7gap8r676X0h7CqOmPTjJSnzEPf
slx69DiFDA0WllAOAqJie3tCntDr4VfWJGP8P71+2uvDz//4q3Dpwv9r48f7R/nPrf71N/xhkbX/
xrLSl75DK03hdHWu/2GRFVfzLHHq/GeHTJere/UPx4fh/w0WJdXtb/+DtLyrq/nvrb7l/830XGGZ
qIwDT1xp1f+N8DKL2CE67N878+s3h4vOltBJr1MHzCS25V1//U/dfo++YjBQOBIcEPXElpWEmR4D
okpWhehSkgNQCUsKFepmwPCtNb82PYR55FqpFSMDSydv+jnbme53eMzi5ghy2WSe1I+p/y3hnqWg
9Mu4TG5IUIEbaGAzq1/SIPK7IsQFiA40y1zrXXACF3elNHrWRhkcL9g52rynarPjQ2BU6FSjiPCM
S5wadhtSbCzDphymN0dVld4uxqB9ECCQ/RdSXvJSr1uRWS2tYz/bQONUYLYkioCYCnmbO8Jwyxiw
4H101QghbKLMLjfmFdO4GWqiAfde4lX5zl1M7i+7oQJcRLqqMRRf0n5MnhbDGk+JNJHmtX6/BtU2
vxGSxMEXVD5fWDc8tjArt2lU/3DUVVZOh194nOZCW9Np4oe76rXThzhtmw/vup8CCbEcoqAkPbOZ
2p0k0eRimsOtkUKGKcSgVx5r9LUVJN0mT2aKo3EaToR6VCHkox+6T8d1pIiKoKj07khaj9CzofV2
iyGMzOaa/E1Qj07sVwat4wk2yHhMHLP6haa0P6IGtnfUysRPBNR6Tcfyp3aYWyeN17/J8oqo68n+
yupoapo1e1l20Ss51U5/2xcuMR/rrFfNlfbi09E9zy4+gm3udXxQqxZ4YXtvoEgJfkzIzrtTkHfX
ZJCqygRHKkVegFeYb751vLVgsJNdR/zxeJuNKUjDLD45WKMgVuZ4RlGc1XcEU0bxxncHFV25TYgz
6oFlisSrKFaM3uTCurnhnCXLPVkxxnrKXZe9bGaOK9Pn1iPlRCMzpN7LSlbjUUtviqydrPQYICJT
WQdZFDtkP3hIU+wiW9cIhkuXcTHOkZjuF/Zx+AlGv7Efk6QViAnkMP4YwdE51CSMh45LltjZhSzM
Gq9pxyblzAr0k/m5SQ6HHQ35UV79mux/23fSYYbH2q2kt43hUjPxj1Es7CNE33uS6e8FPdiqTRQn
vuzlIWcO+JI7LNUzpa07QLxIMclaDmwkuuugssoTTcM17aCFIIavvWrCAtPrdoiJOWDHj5j2q2O1
n5L8kLDYQiC5syYvY8IxegtewkK3V+VQzoSGaHIl7txE+f0qtQSTBnyIZ2eMH2w8CQ2ZyDuHq8ju
FNtZtEgrQafxavDH1W+dvzT1SXV55oUG4nUyXnRUfcYNK6bVQHThFHraKdxwJuGoORUe9JEw9Qpj
XkW9nLKvEcd2sDYH78aoa8Rl7TRKbKzDMFUApcYEx4903nUmEZgxyvqC2HbIx06dOaAsD9F8x2eK
0hVtuIqbtCOfy5SvDiYgskxAXXOdm5+jrmwXqe3YpgbvpT3/5Cyg12oXj4gfv28ZpmcFQam4peYU
IdooJnSnC7lFx5SbPOOZ6JaQOz9pP8cCUt8qwpjTUPZG5AIFaAwlc0OTiBlujCjYG/jmsk1LYvAK
L6izikHyn3sgQPe8vPOG3rS+EPs37FScsmeLi+WHptyHQuACkfZGPN6s5n+SOoHkHS3HuoMgcEgY
z6Ffn5ZnRA23Rt1S/9uqY/xvLVs9FAiPPH2qOfS3eHy9k5/1NhC7xDk6TWp8+UMqOTjjGneWdOH6
Wc6gmy3SLQdIHKHhkOKG7zzOyaAGl/je9NVrZ4xyi+1bH4umrrcNXL6TBTFXLzXfdy4xXNvyJ5Vl
emHbBhVsqhqWoZPzOrFsXVU6XY5uinph+g2kNtJpM9VyxvwMH3YhFWToSJ82v0nkSB44b6Nz4C/Y
/nHEIeLVGCRaEiR3GO7cgwQTuOqVu7yDZ6y3BvX2u8OmtkB+GWXnrKgIdpdufu+3TnXEJ3eLzvfX
3JSMW4hw8Y8uOLpz2TfLcZqHfltHUjzkC41r47JE4aT1D2k+xkd/VNGzPRcxZjllN+iXHHAnuptu
U66YdqMmiylvJeQHmL2AKXMVbAK83Hdjk2X3GgOVQ/781kPuvp+LtNojoTPOinJtpZKrK2xy+SGi
mOr4Sjz3PI/9KU0L78abuqcqKg0Z2k3QORtnkb/oBR6krJwD2pdx12bRGeIbw5qRn0Vd72slPpRF
NjOzH6MckKNyX5ZNZT4KFDVYYe7LuTnFvr32vG7eLhieTxgTF7xFql4ndr/P2gG3NYM/qHr4j8wU
oa3AWj7wsW1bRz+ABcLgnLvkHLGaTUzv4FhLt+Hn77wEDqn1qDzUWsNC2CWpF1/myDe33PpXLUcR
Hd257NexY8SfjjUMx2VhACc1nIZk9OqLhaPCq0uwjAH04ULqL7Qa072PCrpNk6e2086qMsStVAgr
VT09DWz18I78BhiMk2UX2cOveqzvc4X5vMOA0NvvXduGcZYcu1qt8gR3Sjb74bwkr3EzheNg3qat
dfQES8PexfBNwNAlYzqJ8jh7SLzmHGTk0PhLtjFJe0dLVb+wutsnwJNkRyQS7vns6Hr5KcM/fpjz
KwIx7Sq9E/XynCFaw+NEApz0zDt38vle5m1Q22YIpp6bt21/uHaHVmUe3VD2BOCsFg0fMnWTnHPJ
MR+SPAqe8qCReLdSjTWqiV/8pkrpJ51OL1A/YyYy1UgMRajQWtosfdM+OSzpaCCSKhKsF23nFh/C
Xm4VQsKNC6s5tN2WKc/Y4agdFl7DKmuTL8jNxQGiKR6pi5XbA9sWtter0S6KdcJIZpsGlsVhnZun
ZInKV3/yNUMV6Bi6xVCxWhqvTN0db5DaWrq0D2SxoajKhvK2W4YEk5ijhqNgQPijrQTwXlKui7CF
l4hNKDDuCQctPTaZ02Kh9spKdwfraP4YNfuSqzDcoJBcMks0a+ZaDCwQ99pYEcXovY7ITuBf9CPU
kXTs4jtT9P3t0gl3z+Lcvh1aAuCuand29JMGmb9K1JjhL7saEJzCq7EGWstdkGnnRgG2ZPhj53Dl
8gZxEMM1Us3lXpRWgDDZpemPCkbOU4pHNe7Ni0gce1WUWcuQeRxeAEkW95PGF8bu/zbHywugm2d3
odrfjUJpFG+yvWg5PND7/mikz4NBCc5aJb+lBJzPztCQH2HH6ERnvEBbFiePcZfxQPcWw8OsfUFv
34a4yc/CXNCROglhQrVjhgik41uqFhM7Q3UzdeaEUhuIBmljezNF/oAv9Tt2jY/Cs5Jj4o3xBkAD
OmVQW242fUBXgFZMF7qZzKU/zHWD1EpwcTIymKonPtbxB1A0cqDi4ItI5GaLNS7f1518VUbX3tAC
2YeJhpYhfvXIToYrTHsaH5pC4OHUnK4YI3ALrwhPxuyaLMkZhjE69FGCzCjm0b5rm2J5nOSSH+3E
ZlYl/EthabmTyFwPo81dIlOtn8o5qV6tSEW7yfWQeWaWCkeVBls0FnITjAaXa9D/nAb7Hu+4eiuv
2havxJTRW/7anczyHuaf2lgQiL9A8QXn2l/MN/SogEdqaj+3qd/IrmCyUsX+A1bnR1LSyzdcgT+N
2cSKxSYsaDP9w+zGLXT2dF/EpfNJ7FV9lKheHvrBaplcRvGn6j3vs7blcNsmjvMcYIgEDRR5GZVK
JB+riVcsduv+cTCX4mQgW0N5NgbDL6kNvZVGOe5yBOc7o/e400RnMNtqvHct0uG2aJj0xq4J8bxO
GzRiTvGkJV+2X9TzozmivGYXujPJJcGngSxa+MJggTNX713eJJtak7NOwkd2Oypms2yqytvC1+aP
tCzF1nQLdkJ+9Tras7Wb7RERPUqrekpYBMBw3cATbw8DUXBrRbTaGixttAaHsRwL06t3oGHTXTOm
kG1gCnmcSEEbnWDKjzuFx+g+GPrQb7F0so8sgZfV5nKXs21j9TKkR+Kg8+clT8Z1GhNEwov6kKi8
O2qTBQw0yftEoz+qk94K5wy7yOQl8jRTyIc1Qt4xRapievkmGzL1lramdd+TQY9rvznNdnyJYT6t
cncAAE2vubd7P79lHi+Zt2JTNuw4+JBdwvvmDz98Z07uSit2T2qxxKMFKv7scHWsc4dpsJvGmM4j
TWBocEQbM2FzSOyHjBJpGxsm/nBrLkK3glkyFy1kBUSDKSbHSD9BaGJ9lQ/sSnHLQEuwHBo+zUXz
M6vQ8VDapnc1lOoH2nS6y4hh1Y2LFRWPNCLxzIYvIv0kPjU1fq0KfOsxbbpuRQuD9ha/KeedoThB
CCRM4cKfDDml58FqHkYblXk/WdecZskYwCDBM2+K+OJnQENimizuRxIrcevVK3Quwb7RiHp8tMJh
Kvpum+VKPlTX+iedcBk6Qn2xkuINbfAF5AHuosgEcoqzxDtME3eqUI25tdvuJUO1vwLXSR/aT4re
W9V7jeSNiwj3x1rOzjfs+zfMN+J5SVrI88gCcBLr+ZPPSx6N/rdGOX3raPrfeJwPUY253VsK+Pal
A81zHFXDt++WBwBSxaZkUMD6ItDxTDsYobFsA0RHtgmmSSawXoNoto/koErK6BiGClLNePT9XSTB
hgvzQQjs9JlppDdD4j/X6RhaZh0cVOBfbI0Bd27wWU15zk+qCu6DSOIsG8ZoszTpB3MStJMQvHau
zp0Tvog9wsxllTXLwYyL97G8qn6bvutuRzNA55mK9WIlHnzSqjjhMFewdhZcOcVXIqp4n8h+uFom
3T3z7eEdeC8KsIJF9lwuO+JgT+j11aOBL+VzvN7OvT1vBkPlj1hSzoXrYZ3Ga7SNHa98arz8icFR
99INwXQ7cA+Eehhh1abyw1fGTW1VX1WXVB+AONpzofMayTto5X0dK3cNrlKuDCPvQlss/tFTuKQx
sLyyX0t3ni/cj8xy5ds8OeYOWMe5QNG75pBBWi8WZGlAJrCTo7Lf04S/Q9cdyH7p31xn/skjEvFa
2PWt6oSxm6PJPKdVjaXTjjeAeLOt7AvnFyae6cllqMMmBEDsELAcgzLCJJawQmjz+bzvDftrLAto
yn7ZpaEg9htoxlg+X4NtOLeT9i7rVH+gZXNDLl4jBGp8xcQRW+hYMZ5Epig4DzULe1lACypBF5i1
aYTSYem1ANxeqcBqnklLIOVxRnxYVNNyLxynOKpc0AGbv5YZ43FgmfEWHQsoWpUZ3aPSy88sEsyv
NZaGrjLbS2WU3JU+oS5zLapNa0iSLVDQ72qTVb6vx/kklsDcxSBbLGwDk/ZeKY8oyp2yu1E1rghW
184ZpkW9rllMQhfrI++9SmmAA5X8mjV3+ZWzEnajW537bFYbLwq8c803t/aJ2gU4/FIkEdAmTKor
VS4kdw+Bx6Vrl7u8q+aPorfmG1BUxZ6k4jJsyuWN9IRla+vBO6dLVvJXC+fbiCNjbbJWvodZNPP2
EBdlxX15qZMOcQrt77HqU/GYVma97YTZM1K49nX2gveKFJAlbJTR7jClOPTVnPEefcbG8b37Rk1w
OFoW2J4gX0NHS3NokFEcrD6w1m0qfjGBwlUvs8cOQdyqwM+H+pbUVC+p8EDnrQW6P/oliK06VaPt
7kvh9XthsYZrYNRvyqC9c9ENMGkR5npyU8kd2JVHNtfRTQDSDc88ceMrgk2hu0wMGkOWV3RMiNwx
kNpy3c3VcI+st0atS0QsOSMB49Gig7TlUx1FUxDB+9ZeOHYzTiWJGB9PwdowAK8iOvSwpymw2S4L
EhQO79x4Bp7DyTz5ONgOsZjsbQmIRlflQSV+drLiWe3aGu5OFHnUjpwPV/KKn4XaYSfh55iospnJ
Euwia2c33cxKW1kbxPzdppTdcx3PLzpmssh4UbzHRftZ1O6tKKOWzZOcXggl7q7PVncQVgqG3hS3
8wLJJ3edb5NblvjsJN8g0iFv1YBOMxR6Xrfu1BwFGspzhA9oo4BrI8fKmLzG445s8Qk4ADbbsddM
EJ3kYyZrxz7Ss/fRSWjwjaux6ZJ6l7tAUM6ix0DWJJWUW+ypLM2imEk8HI/IrHAUixiKgbCkvu0I
0TmnNrHNazeycRXlWdNFzM2CMXlpPOxCOeapGOlQllVvM85eOmhztgGauKX/Ni1djeyUIe5rYU3q
KR153lZNpfBEwBzk3WljBekrC2Z6Qj+xTKQXnd2NXJaFEdNX+tNVfFoqjrzOLOhSJp09KoK1rW+j
Z1x3T9LiZByzthYGl559BZjw1/fivh9NGu6sYScYWkE0qIs9tUIcG3bhtI1BbyUnpaU9bqTV5nXI
oWktRyA44krR0UV7xO9E+b8kbjmfS9cc7NViROK2Z2H4C+AY5MBpNME1zN3VlZwyWr5j8h/svS5F
81vFT+UyZNtRu5Rp5SUavOfCAjZGvHGzjqeifahieWwc6zNC1Yoy3eo3Y5kjLJi9n2NvLS88CNMz
81ssD+aMRt5lTfFqdRoJb8aoA8navO3Q3jgbkZdyhUlPXYKsM+OKhJOlupblftOHRjFmLzMKpv5e
dEPF84ATeB+gRhdo5cfqIWWAlG1iouvKx6qd1MlkIAS/hbFl18blKzqgeFqVkxouk1pYS7D0xRHe
rLskHwFOLcaGq7N+mcfxtajLp7LBAd76ufMwQNZ/UJau1iLR5xmyAx43FuVgMagtevmIDJm2gEMy
4VBib9gMqror+0Qd8sDwGHcyMn9Zusg72MqX2yZL2zcB7e6XHVVQXkSKes1WLryTOnrDRKoxjGEy
tcfYAp2USOylUDiDdjBYL3JikKQCddS6+DPcFNSLEwwoAb0vXBYl9UfpsvrflymopA2leCP39gAs
bsdDH2QvadrhqEUdPHeHNEGaDPBTNa19mtFCpBtXWsQ0EEjQ0kAIFj+0yAg0vLByiK2tViNp1EHK
gYBNdezqLRbzEpXZUA/VU04oy8xMLU+5VSHP5CWu+RBU6bI0+zgpq46yKPam6ew3AACxT2Gj5rPZ
9kuQrPFVLZtlWF7npL5jNH2MtYmjDU3gytN1u7cWJrWlmfnsWksUUgq71TJp88iOInVW0EuoOmU1
7fBey60dM8aWnHZ44vIrRs+/BCOgDvYdq4l25UfctrcFnhzYqXO5EyRMbcnQdvdmPRu3LdogAiHq
eT1mPqZvTndLrl1rbA4QWP1upbpSnJA/qHfsWt5bjL+GQGUn3ViLPb0njZ8cZ0akeNYTprKSvcS5
LxfMLEPgY3ma4+OQ2OWwnRTWTz6ftMMeL7jtVRLnRljwyKzz1rHLjZeYArFGZRJBE+UPyBbfF/zr
jywGzqVlHSadqGEr52T6tSBp36E1V7wRRb6mBK82o3CjddH1nYeqHbgp96e6ZZ2NZH/xid9QTKq2
8Bds5vGo4ZjhM/J5XWA/krluMMadKW9/4On87mpmzEXbu2dlg9ThacKfU1HDZErUFxBY/eeo/Nt+
ouHKhrTfUqEHoATm+UgeBpJ9At7vk9q+cQO8Pm2vd/6Y3jR5t2+VG5wsNxpa7qOsuQ38Mb44bAfW
mDWndZvjIia/TAG+HTvWPj2qPYMr+snwohu2HVyKNNP34KHalckQ8AGjx8Vt0i1JEEdCFHYt9uCS
lWb1oyExm+Gz9yEVc2rHYcuUBFn8YBFev2cKkNwXXlZvgtERO3cWTG8TvugA85EWQf6pFpyrwfhR
KdRXeKr3CLtBtjINiNBHlpgQvzhvy1fYZBNvYxNtXVPfOkYngVz2frk2mBDA+MyZIqEUn/aDauUj
4HDHAqlVgoabLHtvZzN4tyUXBFLr78mNn0tpsv7ivTtLrIF72GlLqP2FmPoyuHGRRt7Fis8Q1Q+1
QiGHFodG6R+amV0TnMw2LKC/raIR7Urd28bNYEGntSxVnmajmTaJw/nMC+0bj4VfN4/jmD8ABG7o
YCF7+Ow2V4mVW+grMCTHBZwxCz7dgUSO1ypD6mJqH8IF3qRLaQiawKglltbpPmNCNzfWEN941x9q
a7XehgYuC83S1mFKNYcf4q3Fk7Ifo4HyLatfkhxrXk4yGF3y9DFlFtoGg8odbC/8ZJcj5FTZVXmB
HOSG0I2/Kk+ypEF3/wQyQhBaM15cCVtkAVRwsONoyzfIONrNfhuV3VRmzuy40hv05Ma7RzTJSnFo
HfFvl4AKlrIKmzxJnkbE3t2JuJixJambMgmBaRe5p5Jpf/TeYqiTm77ALnJqooJAlNFyuHdtOFDT
FM84Se0TxB1aj0BR7aKjc49uVIr0mcVHkq3zgEZ4n+up7kM6wqT5JEvVPZGOQbx9A91c/Z4V+z+u
jL8S9frvlBqPH1X/8Zfz8PV//vMfkebX3/a7XsNwzb/5niRKImA1QW6qiZTjD0ana6G8INsZawCh
35Z7pWf+ndHp/M2yEHOYyJswHAYWMo8/BBvWbwqQgFBekxRv3+Hv+m/oNWy+sj+rNXCx2fwZZG4K
H/I6C5J/VGsg9+uZbDLwTjXQBoxZ2BVm5jhmnRyDZpZfpSubR8SC/bmwWoKKNNq+Xa7rUyq96rtI
pVPT+Xn6vloamksEg8tH78fJuZ+m6ry4wKNAFzZsTEWUDLdibs/Ilpy73BDBByEb6V1MW/VgpCnS
TV8mzaXTCf59v4c3AMeiXsix1GQ5GmxUN71sqHdYXqe5CTjGLKJyP/dx+NvH+P/jiR6/235ov/9y
+VDdX7YoLj568mP+1/Wv+mLr2aZx0v/vf/zX7vd/j7/rKx7/H/6FCwaR0P3w3eqH724o+K38QX/8
n/+vv/iX79/+lCetvv/jr19UR+ySH75jviyeyt9+6SrUsTEJ/dciJPQR1Xf6z///78+0BUHWpq6w
XdOWlnQFfp/fH2nLcnikJZHRwnJ5Qn2etj+eaPk3EhxwJ/GfHev3x/bvTzS/h0cdOZMFRFtetUv/
nSfa4oX60xPNC4WfBdAFlkv05Tzc/+QAWpRhJo41laymZhca5rMBhgSpKR423AUvyPOZV2bnfDwo
EhwPgKQJFlvUDT3a+59+ZP/KjfSvvhLefARfUly/7398twbK/zKKUhpnctEi8HhMo5z0hwzY1v37
v+lfftP8DOlCUXohgrxasP4kumpwGML/HxjKmNFrArdLzOI8Ry43fptYWxVFM9l5E2pbK27XS1pz
S7VFtkV4mu6toQs2//4Lcq4PwT9/DA4fgyVsIWFGXSnDf/6KUqu7pjsHxr5vjBCZSPMAsBOLWPVI
EzciN1pO+QD2nml5kCNfpF4Oa980TwGt/I56tzzp+Zquqrv4IUjkR9zpddkcoAZvra7bdum4oen4
wO8Ig652k+4n0xnHDRm+sfPWZ6ffsYDo4QcyjmGrj7jVfeUWRvNf9qEcymNqeGEyPA9d69F0G/NN
VJTtwkiJeL9DoI30lyUm747D84pWqejcs5shMtqt0xkiBJZzNmfzRwN9vi6zp2E+JQFcOgrrLFMH
NEuPS4UMSMSpv4qK5aYehwOO+eizXrARIel4ZMvZn5zaaO58ZjeoRCz3LmEhfNHsZdfmSGWQLKoJ
zaTVn8myFK81zDcJq9KXKI0Wp9ZneLIXqEiXCtAjI4IRk1f5NhGdHY7kRaxMakgmuBdcM7t6CTZo
5sQNAVIbKyuGu8hTz5PNXgDzDHmWJDmhWdbXNLKSuMGV12EEQ/vVIJFBT8EA219XyFmx2VYN24CA
aFIV0AOVdeOu/bEwga8ilYhi1iYjUMw9wweCBSYcFYHojtVg6ntyF19rQd7A0JpMYJRxMdrlJ4G9
1HKRqlnVBT+9NkYKTWIVA3mVoWHmTc4A2+zQEta7YNIIK4qEuAOCe8F4GHFYxjmREtd0CgXE41DX
476s7fa2K8A6gyQCgdN/ZVcARcmLschnvVjHCtUU6bn5RpflOxTtlzbp32K05etuwWmB9r47mC77
tqqEKByjeAuJfbNOqHLHda74XBPalL02KX4lQ3HQKCkC8RZBc97nDOOG7gk81LVuNhI4okv2UNux
eCaRIvicEngCQXk1b3n9oleQlphsO+zHu0h0t9k8eBcTWD7LKg7i9y5mhIjGqTjyDy4++MhLUOfw
2GeLEb9aVw6bXXURyn6yQj4B/ogbm8XGLTJFiVpPyIe0QOPLKBF86trD7PXIlGrGZtQP18mrZV0q
ZcvPoNTkzqpZVIeiUuOdvTCNCnAh7Hqo9sfe6nx4TXgPoe5OD73TLWXoEAwHODDNP6pML78aNPLQ
WyvUU3b1JQbLfTVNp/0gcq+6G4N4OgyMjR6mOZ4uZQdAGrQHUs3cGC+ojRAuToaqT5Ky6twplnt6
6RGTKBRx8sbXbb9X9O/Pqkntu35IxovMtPnI8faVdy4TbWIMpu9C2BcXY9jjQrxTs268itxDa29h
20/IvZ5bwLS2VP0XkJCfQz+oD5xAH/L/UndmyZEjZ7beihZwUYbRHXiNQMyM4DwkX2Akk4l5nhzY
Ta/lbux+YEmqrOxWtfWDzG7rQWZSVSbJYITD//Of8x1VXWs6ZGS32kQD0Luk1rpVTWILRyaxRKd9
LUbOrnVrbSoPFvmcqyfYWsG+MXr1LIFqE2KQN3PxLJZ/v5qHfE0LMDS7U5VhC2S8f7RwHhxxl+5V
pjbI1mdDc17sUMP+PXGrghGBn84cxtp3saHJSQe0V3/nJbGY3qeNFoT9Brck+213P40m3Jgx9YsU
n6uJCzXrjkON8JWv5qIDrzzv6VX1By9r1jrvSVrZVr32EOjVCT3JIcPBSYvxabDfs6Dr153hrUvW
F4baGh6Umzgxj67Mj3NqPBMhpdsemlH4LDU0yHEADjf4ZKNOsZq3lWOf0D+47iE+PNfDSUCFmxFm
QDmsIklM1ozlDUEzjHYsddNuN5O6qjlKDGM7mvuUwl0r49sb+rNJ/D1JjqaV4qqRPmG+NWQGMBCb
so/2IVivvSnIBbULCjAC9606VvOE5w4Rci9bGUwpdbUPrR7S2j13pHXDPNYOP7RUizbEH9YhV1KN
E3bQCT2xGB4RBeiovOltnLJNibEIL1IkI3+YIaMvrKOOBk6/IJwb0vETD6BmoD7h6cDOCwcR6rsG
tjrWb0MagTwLzRvkV8esvsumB8mBxuY7qewTRYOrbHjIovjdcj9FqQmKG8ACVRhT/SBKLo06A1K7
1xTtNGy5MBMY2g2hXH+uZveM+AOdgKBMGeSfLWbjdSUESePRujSFceIAWf/1s9zRlyvTH5buryuV
iwqFo5taABJjvwS4DSwcpG7K9BArsAKoNocqvIw2OSnoXAy5zlNRBA0aI0y49FhFtrnpbPfFpCBm
l6sdN8YtSyAMa8CyDt24y7p4YlVapJeopJLSLkwfI6UP5Kn0R10r7zDRGTc9eGtORfsdS811PUN5
KxOD1DSb+G7RrmljjaLhMZ3tetuK9jEhOL0G4MtnKmrYmzouv4Y4+Kbb9nArUKUcD6I2Yz8BLtO9
BAnEM0i55VMDx5KiyKH4huHhMvVJeZys6IFqp2brJMMzfeZY1JJjGscOJnC28rMJ2I4h51wq7+wp
+rNzVmNLGUEekt8xmPoN8InAutx9YuDmqRRPpibkEkhW65FnF9vSMh83tL0b97xXTnZYpNfQMDYN
9oAttiOeCnhm7UYNPD3wlA7e3Vj37YqE9ESeL+NMGFZc7hAgtegbWKarGKUnol0nd7irqMm7NOxj
3bh61GlpjnrQESbGwlDfle0HzmcNuT4OsOKl5YF60MoP9bbaq9bbt6W556L6MkzddZyan2kC+qMh
m7xzJ0TbYCG0LHty/NP2yu57qDw8CpPRegx5RDd6+64FER+2mtmtz17dEhBpCBGJnRU+jdnziTIR
KAZpBz0lzElLhi96F+BZatF/EHbox2oJGBOkvW+azmBZX1/akPA1vky6ZNMOlkcb3JhLDR2Od4Pr
35Nk3Q1ssMdzH5M17HoBGGNKXs2S7V0eYNROcctJr+LSO1udzytPHgwi2MorWXuwLBNrDC4vTjUw
6kn7sWzyd6Ub9XbKHeye6C/F0EN7HYpVJRWnirWJKxPsr7kbNWINNUzCoj4ksv5AlQN9NN1mhr7R
Ii5xMiIuQxeCr0XExnOWOTy8TpFRIC8Fuj+7412gmbdYCTGLl9oxzcsLODegUJSoE4H2dZKIvmfk
mxl8DN609aToadBVtvcy88mc4zsyCWfGA7zWPLBU8uwWzalFy/WKA6ieMDKvMpOduMp2GUE/GIUZ
/MeueNdpSnWGBkd2c+ZM2NAaRKoV1l4UHWR5HzJLEAbGEI8FUXMWt/tKyRerL3xqbzY0Ox/zXl9D
QliL/KrsNq4yV7NBwFLdprX3hILaV3wOw/ImhpNTGDvb+ZQNKrryTe3sQr4S/Q6G6oW7wVWVuvgG
L4AsWQrvpmFkfJk3RAH1jqeXeg3bXd9x1qb9VV9fp9WwLalUm+tXx53eWOtVOKYmXvsRzzk1N8n3
TtM3mUHc+ZH6Yl+DsqmbN8VC1MR542nVXkRss3DANGw/f6hZssrfVnBbRsVo4M85JBYTnbI6qvyu
sFo/8GCNgcskEjnFE5koOH8554/R+QrQgZYCReG5YZL01Dw+da+Z8qXFFGM2xy5ofV5dr1V3Cl+J
4qoSj+zSQX9i8ys6d8Wazne96KLVfmnqJ5vnZpAGKwjlx1j32FQBHORCn4a8aweWG225xqHGle7W
qj+cfN5MrDR67Fszfw9xbTePrs1hWMowNpPNZCPWwIuwGAdY97FEdopoBB9FyE811kKz3dtYCzwK
mdJky035zsF40IT3XMI2uFR8kgC7UTd9ZUXbmvR+RWlBC8yyCF5yY970bFlY4oy8A7Mx8Hs17icP
NkFs+mnDzdycTsJ8g8K6TTDF955+NeDmoIptxfZdb55EgDOgsM8wQa91Y9goop6OfjXlYFun5oRu
zceq9NtG28+DvcEs69jiDk8n25mGRg5xHHCKCnESkbOcHucCtqSwrxPz1TDIJ0NREkCerJ5Du3kb
i+sQJv0cfkBK3qbjOVatX9A16ugxw1NAXcOly/oduRdn1c5An/KF/NT0FJjUTgYKvAcG3FjGcjWt
LmlDM1lq6bs8jW+Lxr2NuvQB7iPgCOeLTMgcAe9d8LfAVLciFtHDcB5zKKAsbPx54hKk8vIpb8If
dd6dRzyLxzgb75UdemBI0eCJbubHapBsVR4mKlawpN7gMKAXdKfZobvo3if8IivVuTtwT7yzuSsM
WvYZzJw0Cd8kK3fSDYkLoL+lWz5w8t3/aYUTzzKV6aEOmuYyV255povae6lraHthkiyzWK7lh5hM
OF+a5GvegcIDNGzdWK6KX1MjcE9pDfrQyER3+uvrh2EuUsEf1w80HNMje0LORNo8Kw3xy/UDlVuj
bdkMD1WHZOOPtMbfMRsC3E0Ml/+zr45AXYsduuB0qBp9uGGRXBz4qWIOr2WmCZbpJl/mnOBr5HGX
6af4GoSSr6FIW+ajYJmU7GVmKpfpSS1zlP01UlV1qt2RfY6ejUq1310tAawPzBn6h0txWUvtxCnO
E/u1ldxUV5Zhy7NrRN11YYvoIyXPd7SousXa4jDulU2j3ThJGryHc2c+9p2W3FV5FeN1ZVbsjf4B
fHfBgJk3Z1fk+loss+W8TJlwN9ttYDrYiz1lMOOrSgccM83abeaNPfSCcrgvLO/Zzk0NHzTHa2W/
hCjQKyAvN2lnXCkns7DdD2+zACZrt1VyUkvlkRyC6zlkzAHrMM0UsZips9N7qgMAaWCMNEKeYWbE
KdoV1CrJZxyGPJes4SUtBtpBSspnoOUPYf8STS0wmkZlLGVUiYMaU7d3xEZusHDlTZtuXA17AJuw
tt9EprMksz3SB7c5b6f7dhnpymW4K5cxj/gxPMSv2Y9FIHNgs4yE9jIcjtFcEjZZJkag18MZOxjl
KctAOSyjJbVv4q5fxk1S8MXNvIygxjKMFstYOjCfVsugmi8jK5SC9M1axti/fvf+WV//ujpTTsqd
dFHydVMs//wnYU7CfZk8Xc8wDo7eBjvmy+jmMa0k9iESo/TzMo24zorHv/6y/4X69qcv+8tHBj+Q
ZUz1lB3GuqT3iX62BTZogYxxb//6K/25FPU//YDyl7gnRc0UMDZGBsRzfGedtgPpgcN0lt+z+L/7
qYw/DyLLSWAuLeNfryUyp/7Lj/XHSRXVACdBQdDZuZw99nIKdct5hP7tHQZBQ2OynFYzGemDFi9H
GHV5xg66hveij2Yx/67A/htWBg84PMr8zyuBL5n/j33BOf5o6Hb90f36b/1prfD/xx7BFPyS/vUi
4TXO39/e+8+fVwlff+SfeWaAKJYtSSeDBjP/WI+ZDs2+ko2Bw4kvbW72/9wlaCwgBKsESgnR+IWk
cPyf6zHNpBVvSR4zqaI74w6z/ifbBN5if3r4OODEiEUDKMP9QN21u6z2fv4A1y7AUG8YddC7wun3
U9kHXXEfVgV+gbOa50TbRbQGGeckaMW2NqzyxD6veVAF15I2AINrsXbbEugr15QejeXBU3oDZpor
eNFVql/HunE3SfeZoOlJtqbatXSw7WqXBhAZYK523RriLiLpqYjCAV0N03TvOR9YWcn+Ve2DLEd3
2/fqCbahXDeBHmm3bhKW7Qp8JvNjZU/Fh6XTozTBg4NH0Vd0mVBjlfDt73m8DveV7SIqjVbpnkwE
iZ0ZMEwWQUmDR4iLUNCkCizewAxpVy+20b33TnSyRE5GgFaQoXfBS1MIhlsHUIxrB8OJL3pD5doW
/vutbNxLbSU0scVRf5LTouhMU4pDaaYFOP5hKX1CVgoxqKzaMmBGgHF0wKLfdsdGT8VVjKvgrYbg
vqSqyrXS7fsCViYOlXRElgxB6+AN2RR5kW2jTN+DuzIg1jq93MKDK7bNSGR1/MoUmHG8VfPwkVOi
ecuNtILfGDLL5gl2B3bpPtTWfqODhlylbfCIcoR+VVVc4wBTU8pcwmTPovZm9rrqgOVXHWhebq/h
KUHZ4LF30mDl0zhGosewuvCQLHSFGoT9w+AGRbmqBoToZiQ9SUOX8TLng31C7rdecYprO7I9+T7i
9Tu4pBb4BcYwaURs8jiuuqLyO5slPr2pps8e7qrH1L5iyTQrmOYNrphoAd+N47QnnF4x3iE3NRgC
cLwy1s4PY0yJjNuV7XFKpHObu5G2l1VDNwUEN/xBVXpyF96Y3jn2Lsx6XkNhKjjvbSY/SleVL26S
g1B14RzNKMQHm5z+QzJIRe8G7pdUgCGCeFYeo9BsTnBJjAP2GKxK/NQXl8oh5EQ7BAtSdV6+UUaq
bfvIsK9Gbq0nAUm5RchvUSqyyTF2QZOVb9M4DrvJ0fQdqWCcY+aMu8GqXR1ERoIlZfSWnlgvANXZ
dPOBC8rI+9oFNtpOjod3C3MKOJ6VRZHAB5LuO9ahnSwmXJpJO2pPXmagUwO0AB9Uem9l0daPmh2h
PBjE3pgIU791UnULIdjZ0rYMIUR27QeEHO2oQ7W7a1L0QaeJn4vcljuncHoIO9QT69j9V5Dao6sR
zWaNI83CsDobG8wA6EqhrjHflEa30vWWhXdqRfJHPdb1zvMK+yST6ZbeAFQuyEq3haN2w2Ie61nj
NHm5b1mOXFQjjlWXN1eere+7sS7u5WxWBHiii3TEfeIVb/jsCOzWmN/FsmsjrMsLNpDn8bTzXIZ3
NrLv7IQQ1xNkz4gbA+ZzK72HXYiuacXGxW2MFwlsG4StwUxIf/febOz9IPO3lPjX1ixK46KyDAlW
mz+sRhvexyG7XuKEZVnuiJLnPvxJH+LhNSusx9xrQT2lt3k/vY1m+IIE8xiQmWhxpG/dDp+/LCH0
ot4IqRPFan5ApwwZa5wXkGwf0gwYN+sx2JCVxRlaX7sE016RzeEEzpkk/KaiT+QedobygrGMALjS
2JsZ27nVqQKlWLEV8YnM9UFE2os2sOEzbW3axHFNvI/AFo6/ymqjdVlFNyQzj1YltW1R6Ec4c9XW
pqxPuA5a1dCSeKi2WhwuHDSL40JKvGuVfS86s91lLCX0lTTm+EHVjvOjsutsq8nw3rIDEkRiOrkZ
r180Yn2sCjaHHRuJqVDsZmZQAyAUnY1tsPjiOq82c+9u3Py7baXV1qrjZs2ZcXanHoe35mXHSZTm
MbfNixeSl6o02ApD5c37JnOuIKzPq27OWH+pT3DoO2cZRYQdYYatjzHOZEAwWoXzM/qg8+w41+GD
OxR7oWPgjGy1id3gbJXEAqKRZ0rXyM8gwMicFeI2GseHPPNoJCTggjMa8prG56mPk+t8kO1eRURy
JUa30bQ28HyYzIT3Iw1BMzlpJ7ZR56XMQ9QAxjw9EwHbWfIXgEDMFbjmEtiOx5A1dxjIbRiMtgOP
B1yaTuepPBFnHdBt5kc9l9WqSchTwJ7NeWh17T2L1J485Pzat0gJQeJmn27WZneexi/Naviza7PE
FNAmXbcz4JN8uI2nVnGjKBjlSvt9bofZB2/Z7TxTq3clLdrSD4cxSk6MoJ1H0ReSaDXPHUg6u/PG
LSaA4AJuHYdtAMjLWNeoLO895JL7qua/WXYXWU9vW4+yRTEEfG4pbvsogIzYe7giOyBGPbZa1r56
cTQzeqg92rU3dMEuRTspSfIYx/5MRWPqQc3Em1Ns+WU7l8StdyY4g51W1DhmzDrFzYMpzuiUeqvp
v4l9kvk66WIgcFTo1BXgKxgM6khrqtT8IW4H9ZALHoPHuAzTemPmoqMATigiPTcqiQnoQtrDal6t
gVPn26SwIJAF8T4c0lXcl2z3og1sJ5/gLVhm8phV+k2voZJEgx6uSSQ9q6TvDrwwN3rrrCXbVK/U
SXdDLBy/wPe0Xdmp79E4ybnNEwC5EnqIHRsnPZveq2G6EhjT/UDpt1VCTCaqxA3CzrguqZ6l+ypc
midrfsYasEqQ5j9cfTLWsozTlTAK5fMr1OF7zh7kwQmFr86yt0SQmO0DyuEpQUKWVRvSC2wDCvOB
xkI+m8LSOFXKbOuM2vtUquRalG2zgyb5UhIiR27zwjVsPnZ8FlVBUyke43o6E0Pv9l6N9FdKWv4y
jVxGoOcVVZe8S21ANasxnWY/cKbhQGjCwlatD3Kt07bgpzbja6qF0cmgwZdeiibdEU/mn7bFN2vp
fKVSWWj0k5dxDBugC65K8v8Xu8ky33W05GkkLHMCbd/dD9J5lVFdb+vC1a6moUNdSlHv+FZ03pKQ
6YYD1zDxmrSG3Hj0lNM92owkgSIPNiqwe1JJRueidarndArqbTam4aYJgarFU0c5nHhxCAVt9HBK
HtDYzHVTUjjqRsj+6Do8BJ06fu/rID5OeT2layHxEdeQYd5qoswdUCIuN9g5ebBVi32S8BlYhyE2
K9ZaGFLXWjdTAD+UC0UnDfl9bIB0QdcxR5WC2qFgSKtvjZrbdM4CcSHy2HY1o4V1C6nHwjgAtgcL
SkZAA4cvQB+K45W7HRVx862JYhEi5vZo9RokoDxytfzsfhGCBghH4UEu4CD9iyFE6K9ttrk+x9mN
Fk6W8dpaujrUjocvjow5lI2nKGkTHQ4bEJiLUek6wCIYlPKzKsIRkBFhY3BmXibHbodHefxedqGk
5RCKXOIRH6IG6llf4EjKCC2kDRU3Wk4D45CAUArNLD5aZM48HyESLyfOUa6E2mLxLL7cnlXn9iO1
EQ5EzPnLEUpic44fq8UoWolerbHeAQlRFu09+2BZbMx6ax+bxWzaf/lO2y8PKhYC/KhUEYpTTD6e
VWn25Vkdv/yrlK1FD21ctT4hmnjTEv7pqdQggXvs48wgqm+5zd6MNIcUUe7l/MSgm3jslwWLh5kv
8ebSlFqT05iA6S25hxTo3lwlWOCHPDAvjpgGJhNTa4aDhYX5AfYH9oQkD3WefoZL1ygSVr+xyNlT
ZTVPbbHE+uYFNG1DfLhJBlDw0ACTJTCvFm99FxUs8CdNUH0oXDLjpNLoXp56Njkvi1pKUqwRgvOo
IPHsowfZBE5GoOasklWjtLsUFPC4hm/htnesgmvv2ZAtB7Ylp1jf0gADDpDPmA6ITfRjn+GKLztK
ZHi0oVfiBdL8YmhqbVeUZVFwBehCcZZGTmQePS/KNsRwOxq9NdhCq4yTo/kORXfk6RNpIzzOTDlX
qRXQfNUEXvhkA3jBbsnxS81d0Dy6cTblPo+GfNwHTXCndwY4vXmSsTqTdG/3sSpn47trDW67IzSj
w23rDPwHWIOnfjrNQ1JetI6H4I6PmBiPJaE+Ejconjs7atzhSWs7nTbRRME41OsRPk+RT4zHVhJz
Jegq0gCsv5bYGvXfJFNfaB4Ud7Geoh9nMDe65ZnTtJgOCmCX62ZQKYHlhKbEBPt5ay3jnWn2B3e2
9BtZ6+mNqTekaEaP32tTBZAb4FLX37wxMIAs2va3IIoemZt4fxq9Trw4KjDBmHz41j0OhpdxEMm1
EVP0uNY7DecV1QWD7xIKAOIzKf3Ny4Q9+bqrk+qqZEf8mLv4MxNfp/lNrWR7rMgx6vRTTliyFfV7
odnWW5K8nbkWtRHQKRg0nXeEmVyADhVD+iBoeupSU5zhhDfbOsBU0bv2ZTZZIWb8AooQi0MiRziI
yW0b2muidVVyzCW1zsyyMJUpSvox1UkLwLBMve1EemM9WsLY1LVNWg1SZrlCzejfNJtO+i+J5t8g
Zl1Xn8V913x+dhhg/zeoVRL98l+rVff99//7H8Xfvn9mf7vvmz9pVssf/Ltm5fzmLfg9kHo4u0ms
IYD9ncFn/WbbLv+RdKa7wkF7+of/1TCRs4Tl6YZhwcByBH/d3x3d/CEPPr7nGrqBuLn4wP9h+/27
yRSl73cb8N//988IfGy8Py1LiOiiiBlwNAV+bss2rOWf/yQ4hxHwHtlk32iK0x8cnpabgunsWFIM
4VNcKSDTDbX931hEvmzsv3xZLOT42F386oYUYhGkf/qy9LHa1gTouGxKsnI9JRVqV05OAE0vrkjt
gIdYzgQqYUhOj90atod8MKuke6f2a9phQrDgSsLxyPZQuRNjV/WdYz4pwLXMwKJV38HSxEcg5y3R
/sTmr0iMOnE2bd+pcFv1PZMv9DFxBigwvEAetEEDTlPjnKmdZxvbuul0HYa8DGszEQ47Utp0lwM1
dT+oFvLSs2Xq+ENiV6UodQ3fC6XcWlU5Gr0Fjpb96GJMB99kH1iAwbkPL0O+5NU2qw3sQAWemlFd
UsvIr5hmLyJ03IwiL6U20ggp0AG2pqLGgb3vmr334ZVgkn0ggFVxa8al/s6tOvlWRtTY71SEqebO
pTn8bI/uGD7xjxR+eOV6s7blemspSnK41qxsI3HuybOrJ41xEvPf1M7spqOBIceL7EbgGOkHyVIQ
NaEPd1hj1F2VgZQjIN66pJAk2/Ao6vV9zZuK48abmbC5qDjxricJYND7mmvnOFE0EPSmwuqUFShu
PkgDcV2OzZjTytVUxl6FWuStXRySFpU2+L03ufxKGDsL12Xdtr2N4ha7XfQQyfzdbMbFGDBi0/Eh
8PKYzWfxWqUliFx2jhrcVaJy8PSYK7p1BGai9w0WQO0q1RQZNDh2U4lsYlAVaVZ5+hLZYvjWScJw
q36iotfXvQCSYdEZlKHrWt/QVWla6EGdSqoKFxvs75NOrc5W8Bx7jJtB8CxxJ1amgtdtVxYEmqgn
6LCSlUEWgZ302rymHTeeD15IVyCRfL52JJPPnoTSZ96nGAg8zD3hOmqd6LPVp8HGV0PFmAwL4j+E
wqk9gp+1x8wXEv3Ny4zKdtMOeySkHGu2GeTj1RJ1XMgkTpQiqwoFD4pB6zvkblActRU0xOAjh+Kp
dqy+hy15Q1/ocXXkSVw/2pXJZZ9WI8w5GNORo/R8HCFjFGOxy20GqLWarGAng5r3y+wmJPCjiTXi
JkuDnKtzHzp3XlK133PPi+9GmpeXzG3eXGIC5U+2PnA/mnnEXy2Js27tpmlzV0KephcgHbujjOsw
3w1dlW6TSG8ZzuBFkR3s2C2qXM1XXp7OwGhndpD00Zdk8F25NH97M18PcdMaYXmAHBIrQk3Mlilg
f2yr6djCvByHlsSYpdJ+C0iT2zH56ObBbeLqNknDkms+Qvm5VuCDlNM6r2Xozc8WaAuI7WbS3ziG
G98naV9c8HbMoT81o/djmEsPGDh9VtbRCLOlugsh7sUOHIjQIySLi0EDwMPEbaHmMOi8O/CC0xPJ
8OzNHjzi6EHQGejCJWLQavFBs9BkZL0pWcNOa3zSLWVTmko1rqlGIlauam16koBsGD6XduRUD/uS
iUrhpBRZ9y58Rx/cLp7mLHAS3d7UuhlXP2w+LPepE8rmM7Yog4IUPXdnT0xGRxK/xGFpOXlRrqsE
5y7zZQglrOl5u6/BZjSYhs2WiZUegyLe4nCOjWpVOY3TbyEluvo5bCrH+Z5LVi7HNqyZ3X2nGhmJ
snkG1cyEp0CPEKyF5r/4cUI7Drcu4YmRct16kYGHvtWe+CWjQ8/N4NrrlKIQsYGRLl3qe/HS+FR7
GqkEwDYVNNZriGsq3Wpj64p30VMrvBP0Ish0S/FeOuKvqFxcHDt63UDUzdHMZfxc0o5cYAMZqdgy
y8Fo91EBGyuDW4hCurKhvhQmf7VldeYltd005i0/CITfKs/Zy/NqsCEFGo3JfStwiIFe8GQ67QOt
U+xLvagU9nF5RBnrNiVDKffsG0uSA/j0OePYPiZ6Q8k5NbLnqfUAl1FD1rbiIcwNmxW1BbGHC2PU
F3JXQc2XBb32Zj48BEMamd8avcoVqEaopr7R1U3wjIjR/picOngaTXLSOHQH/bM0VWUeyMGO9Upm
S94Jfj/KYxDZPOucSH/htAt+zO1I2irR8x9YCtwDchah9lDTcG61yELQ+UuwcJQBBj2KYQqoO8IZ
aG5CcNJ3Iq6564YhtjRKT9/6vEPZg+dZv9sTGj1Ud8UPjOdjCjcBVmoqrulcpXm25DlOzbHDYqhu
Kv2RwwPn6UTlyoUTSwNzni7x5gmH+qGRRjJueAiZsCnJBcAycC3rVBgRzSCZYu27imUh32oVYElw
ZEV5Qq4ApaG5lDN+eJ79uKL7no93muvfLTdqHvoCeM7a4kEHfDRL5V2oyqzfiMnssrVpVXzzs5fp
H41lgxnyqiy89yB20ILJe5pACIo4z4lKsRyptaHhoUtbb7StiO+Txy7SidMmStStM7ru05zWXbfR
ayYYv6IFTW64LEzNTpVWzijW1nnkZ0k4tpusaIdvoyU5sspkokQCPwIl0BmCS8CoFUkKx5x02Hp5
K6rNUqrT+V5MSBpjrWRjHbollVrT6DhrywvN7+y7TBi5cx+9hejKwyq3C89cU3ZYKUqO+j6hFy+h
Y7YCqZ8BuEvkxYZ8mvo6RWIoU26KoKk00qsrjmCGNDQpUjaRooesb2LuIBzIA8RvL67EOR8ajOJc
zPpgZWocX1xxZsF9TVu+diNAHxySwdaeU0pYJb3coMH8uXEF+AVl08YCBrWs93hjWX+Sa+ZEF0RL
OiogTLi0VibI7UOtoE2ZfFZSbSc0n1s1zRIEM+Th7NCOJd4ucl2gSqfZ6ed1Z2HKk3khBS64uKZP
wAGZO5hYgYkl06+mhy4nbjMKBsoIMOcVi0DprdJOM4xVMAUDrelaxDt1cGTg7HFheC0RD1yS41jF
HL5mjNNd5UZLEkCT+LCMGZunGiMM7OwUOzZYubJvEmNwbwcWMRADdKPFguNwfoQ1rQC60JwLsK7i
1cuj8Wx3grM7obDmwltTvZKji8ytrYZRrWzMuvA+B3mtK6EDmYOG8ll1s7oZZ9guW+oWtGd+ciFx
W4bDg4ZoSe3GJInMGy3Nygi3rv1WyrLgEeVZnxC/Kz6ddmAkXz54TrsoD69VkWivbuI2H1OTULsb
lT1dAzVVJC+K28JNEIzReWyn9JnfVn+ohkVbl24NHMnUDSj5MOkSlIgYJRQnmEVbnJJ4pzPVoEeg
Cu5AurDF7h1AG+uhdJNvCB7gmrM+xwdM/IhNH5V+w0wnB1xAFshDmq/LuiAPrUOYu88SpC90RhEU
a674Ie/QVGXPLlcVLPIpRwxF0ignBLbrxXdKdRYnAC3MWMFNRQ9vCBKLcDcVWigweBURokslrkay
WXdOFsHNCwx7QBScvaW+HiH4JnZb7YdjhtpxHrgwIu4Y8qXgDX+D5di+9brOPbDcIsDkJqlt4OYM
aV8m0d22h9pjKYPwElp0cTdkW9e2FUQXNhneZ5GH1mvOWYMjMtKEtqUSgUPB4QqerqQ22WCR0rw2
Dsxs6RXyyfLocTv0+7yktwSn+uwOa9Ly/BAdCw6KcjQjr8F+TNxCayoQ6C6CBHtnIKNQZhBgt9qM
nbP861BB4jVmgbrb9UbfQ7LW8Bhxk+E9GHslKSiRJu26ErG1TWZobytJy/i1HA3vJa867O0IhRa0
Dnznh5LybXubhK2AvZsb2mchgzAHnh72+VUSpC0LNL4eYSc3S0afz18k7l16cYH/cE1UNCjkMwWf
ImcLAmKW+mdIRzp7FuzdV7GgaJ5m9ZquxSapbzK0W/pPrbAL6CQQqVinZgpn0Jod77sRZPFLzofg
EbGS/QjDDUzvSk4u3RRakL+HrlTf4HDycrtGab27GPPnxVfWtT6fb/21wBB/QdyTwYoTwH5sTCOg
2F0LypuBnkN4AGXJ95MmcfKe2pjQyd0E3p1RpgEG9qRyH7LakNIfm0zu7Hagcz2bR423RaXTcNka
fQ3gypwbsZdOgcfVYuvqrbNKZzVN8nG+Crkj5xvP6he6M8cqFB6t9QQe696CEmNRxZKDbl4qmyN8
GXwS5WM51oKGOrUcU7DIeBpGtqYD9uh5HK88bzJzn4cxK3SdPraXPncnatq5hWz4RBGu7Chs4kUe
KwlPpgfEt+KKmEzbhP1XjF5nVbhBKSSBUQz4emcZcIdwdWNoXIdcXVy8hgMccDI+6qVlFCn+bWap
/3X6kkHI91/rS3hi3/72OzZgAxr77U8K0/JHf1eYNPs313Ac28PEZAvLpUvhHxKTRsSaII7EQyQc
HT1pCdb+o+dB/obJEKcsDYgOGWjzJ5FJs/XfHCQpm3j175ntXzSlv9KYjD93PCBsuYu3ShhLoSMV
Ur/68GY+5nEOIUAHmZltGd50M/OLOaiLPRkkkHfYM6vynfpYbp00jlnN8G4ZvVluElOSg/j9/fQv
Na8vSsEfDmEhDHzeJnlAyySITPb8F/XJFOaUul6BAB1JtSrcum8C+DoYaHnyW1MZf2hDi/CwLZ18
QJ5oOV1YTrezpUE+kGVQYMYQM4uooAFR99Ov+L9Q5Jbf40/aGJQGXGp4PIULwNFAIfvluwspYPCo
uccX0iWmmv8fd2e2HLmxZdlf6R+ADIDDMTx2BBATIzgPSb7AyEwSk2Oe8fW9IOlWpVT36prarMy6
Oh/0IA4RDADux8/Ze21O/X1tnrKOELX93M2DBncybizYHaFjmRYFj1RufZvCxvYgOjPvuiOH1dX/
3fv6o7TNluvNZaGvg26so7r2uJN+7tnhBgIobyenppAEwAeL3lvTWcu81TpTj4pxNwWfiWx20+Mc
rJ+nEYr6MTO8hD4ZiWPr0FSMgOQcfEfosXzLBlb3SCKg82IMREkPyP7TJLbo8kusS1VocCr+b+tV
/38mvCRi5af7cEVJ/E53ICwW8ANChf/1+D4m6uc15tef+b2LvaIaeHi5LR0eHdrY/1hihPjFsPmH
JpOQPJ6o/1xhEFfq/COyzxFEEwjzP4WXJlGzpuSLwjVIO2WJ+jtd7D89M44pJFuPJR2U05Lf6Pyp
jY0RMTPdhfaa8oYWBBzfQ4twgdf0FVYixh5HTGVDkLmRImqvtjKyJtRSzK8wQ25bjVA1CK2NlPe/
foh/azTyP21TQijrOILr++82pjjJyu79D5iQ//jZ3+4aLu0vHquYa8CZgBujcw/+zv7gK9xFMD5Q
zOKtWYW0v+9LlvjFdem3u4axmkh/3pb4kqObuue6LEVrcNDfumtMd12y/nMj4I6VlsUqizBYCokt
/k+3DaQ6hQ8hWZ602nixZvNEtXmXNgCpc9KxUykQVEQ7fs+VmYVO0Kry05rnh9Atn3shL0a+Jpa3
5nmg473E98xZd+CgthxI9lIlz1m54BKspnRnh+lBDukUEBLD/YavtffmBwJO7ryxeK5d++jUM9ZH
eVW44SOheOhbbQ3X6CLw63C6IA/0k5uU7kwKwEx23qNIjQdKQaD82gEhGj4RwoxRndpf2Ehv+o54
QDLEeFYe0bE8EgR1E2I6LeBt1r069CTeN1P+mufpB9LjYjuJkq0Xee0WQeZngzhoU/Vw7roR6yb5
pSluFKeGDWaeEOzBRC3nt7JI+Jkpe9XWllaT5rhC5+QDq8uDRSbdpjHkgBpU+AgBUBGJ8tkFbMbv
dW8s/m8r6edkZnevtRq+13Y35s5zC+iP9n1tIa/gCIxV3qv4VXhmxGa0xoco4yyBYe3kzYBSx/Ke
0PGCzhLpcZ7HZzsNcx7kZl8zWtB3rid5z00HWTODS1F32rAf0vzOdDq5ocdCo69+5mdhsrnOYbYd
fm0pdsolfBXbG2pqy8F1PORBuBKg3ZTkodytP1PFW/eIMiBAArGFY8XG6rKmPdVwJZa2fk6j5QW7
cDDr2g0BdFcqRcYH9OheG3UcZFVKV9fCyo6RelO0nNN6+1H3+mtNPlrj/NlW7m0SJa8FtDNmIcUn
/VVcfO4u9SQsVTf/XHB+MYaGp2Q76yxdkcNuqkptqzb1DlM6v3ipOM8p3YQ+uoUEcq2cNWJaaF+E
HuxVueDWRKzdQs/2VaslUD28g6UV5CzVZM7IUAtkWt8jnAaDoL8Mqn7ODKZuTvms9O4uXPrLbBYc
fvBRj2X+HC4z/lEV+Zq2PCTKJh0FBMGCPmGryCzeLKLxtnY8rL0Y+W1wG/g2YXjQM14nts4A7tDe
tqiWkfl8ZgZXuDGvtDi7G7wwcPEjOiI+kH146uvmc3AzhMVGgML4YiTrJQjdu8miDeMOTeAA59Pc
gUZY0+0Hp94zdz/H3TgAVwhvOHS1W56xVy3t9ry9zSTnL9No94OpHQBQHXRkCkmbvhJm9Tb2VeCO
5rkf1R2gb0iAI4Yo9HeP0Ny+w+b53nkSV1n+61tjPPVY6NpXRqKNo5wj0spka43GmfjsD2C5j4Yw
rmaycf1ltEDRZ+QlVfdtBhC/1g4yBRrsclegKP6ItepeN6c31PpfQ6HdjLU46aZ5hf3oLS1tApjm
t7HIP2n6XiGZSjc/Lej/rAz9p2vjGugOI0h4jvGntVFYxKww11ueCjfTfWiV31JDga4rUj+vou/j
VJxTx94tYXGOuvZbmkN2GO3dv3kXjMD/ywpNfw0zg+FIw1hPNj8Xnbm3apybRuddoECDogclL5OH
mmgstE1nT5UP1O1vIPCvqjk8lY24QzXz1RV58Pd38n9ptPkDvutfftf/g3YcPu5/vcv/76/ovUja
Do3Dz1UhP/Pb7u5w7nQ5dFqWYKdGPvAfygYwduv14q7h/PJ74ff77i5c9At4svS1hhQOh5vfdQ2m
94tw4GK7mGbgha1f+jtnThQRf7h1bM81KQrd1YsDVor7dz1n/aQx6KtIb6WmhYFRjOlZA54BuVn4
+jKerSS2t0SnnuqODJ6wJFFJG+JXhh1sGYPc6iawB6NpykuJmVJhzAHkqhU0yzZ91GfOtgx1LNn4
WLzbXvbkwLUDs3yQBUCzbsH1t0NAJJOsdX5LbTrMwhmIl+Z3id67+YG/brpaJoZfL5VHkBHqoS7/
NnTOcOks58OhK3enCmiM5MiR2QunKR/zra1nQdSThkaSmD9YXUjPXoswDlso1Iw157uoLiMTTAjz
Y4l+VHXu2JFWlbjLIbEAy5SV8oVL2A3w3xVGrIzTEANxkTVT1U5Lbh2aYCz8ZD7QOL/GxKs2Wi2u
4rB/mxu79Hs049XGQGJ4ok96bmWRQG8l5cxXhAX6hdnYQG+XDEJLEcQt5VPc47nL0PXuSLZDre/p
+Ca22poPF0CuLJ9bOkfFbPpta5RbTKMR83Rrrjb6IvKzYQPSqct1+pV7fltHyr7JO3whem58ASG+
kCJMSVDn100P+Ou6ysc5xwPuNM9NA12QuB4C8yJOzPZiZ8YxdDNel7x7fO6ZSaC1BeDqs2XsLreE
11bjrjFjj6087mLTRwVNhAKj+WetYVvfjlG0xFuhgwtYu8mFaWKkKns5j8/zbMQPvSe6qyYen+tk
ZMpk9xZah0pPd71uVVeSj+1WB/XV1wu68Oq2LPoumI3a9JXpmH7U2DtjaN+x5FJ7GC1uBsBfNkOR
FpMSfIPBG6ljYEFt6LcYN4XT48LJTBZdepy9MZzGTsa3Ed15HbCAGMdjFav5yWkNw/bnpLpupXMI
UeyXQFvjHWJBlGCYIMgvRKWo8OPAP8JClAqKTHe8hKE6QtdA3xtb5VjdqZxUHHAtbLc+UrIRV4oa
mcPIFOkmKj6MQGDYNyTCUVrZKA62JrD3fatR7E5IQz0T9WASt8N2aHqCpRY5BYYU8LosfXmYlCRo
RZtG3e9V/wja27lJe1KONiwa5Y+JbjTYFkZ/nVFYNxh/UWEXxdaobAKwo97vKiK9Cma5G1S1b8mQ
fxUi2VdGeYqq7ryOJvLM+8DoOu0yZHtr5+bsGEn4bNHZ3EBxAWJZRaiOZNFlLc9RUqGBt8uw25eM
cPJPk4dpxz09o1jNUngQC0lAtiyKXZwVxQMSUmDAztT3l2XCS0EbSwuzUznU0y36KIK8tBTcAMLH
gglHguyIgpFkpGlJ25Nm6vAiGsd5iAb9bJsVSJaw0uZT3wxX6NTTqxJYV02Jz4a3iXsY6psEmZHY
jSV5lXMrMIssZdnu3YRpAMnLOs2iKV2ad+qKzoKYgRZlu7STICA6meSpN/vsDo9fG23atqmQQZVI
9lGgFLfUzuhDq6mKtX3HpvwB/TvKdk4zrrgohyT3re3NWyuyqEahk3wt6QwgrkExluew6pcxs++0
OaJvV6OD8kbyrJVH4bUfkhivb9wbFOxNipzKDbMp0Io4uQ+n4Z0EVu9UY/4k59rIkXxDtdMiIR4z
FY8nh57cXm9NsQcoRWgKUneN6RBU5YCZR3NcVOmhSvKqNwu5CXV8bV451YyV18mibmTMr9J9V4Uk
V1hNLcbdCmVg6etAgsC7rvjACeVU4/jeKeo/0XbRjg+W2yxRAYC4NVFwKocrrWoA/TCILQpsOVED
6ESBui97J79OHfyOqdOOpD1gXMr6GClxlDQHu3QfyT7oY3+Sj5odAqdBiMMoMZyap8gyb1SF914b
3IPNrAPJCmnjHDu/sb42pzZxhrMnxy1imqw9RHN1ceCsIi5ROsZWAOT6xFkRyUzo+nmddrtmsmfO
TNL0O1v255hxKUbD8UZ62FyYVCnQxrOFtxFwn2fZhypJ7LtMQ3UtCPx6HQhDf1p6RIOb2jRfhVff
9RrlehHT+M+b6om7HMX94BAmIqJNZlh3Nv63le5fX0JPfqZz9sN0Rplhz9FdP41D/VohasaMGBUT
C0VeLohM8qaXsIFEcQAxcc8W5QLJVuC76M5car3KH3HnEOVouXkgNL0+V4aH+GUhf2azhA3jirQ3
l/eyavyhy31I9D0KFIJBuqZgy03y9jRytt2YOCwCG9MOIcMcP6qmEfUWBEaB2VVbbF+Fi0W2Bj6S
EJ1SCQpOn6p7NDpLtxtbq2CFTewwfCGz0LP8JM0BrRS2twu1Yq/oDW9rU4sOKkkyomITo39bjKF4
7BJXOyadWdwsNS5ZDG+CCF27SZpkm/SeWrZ2UzyGTpJyIeOFVdMryOi60wwMmqSSZGIbRqA6ycjt
VnAlYhRgICJu9lbicNRKEwyXSWrj+0QB/X1weHB3Vu1JGId2rT/jAUP7X9hFMMuUSmMwRH3quuSa
cQAbCzEAI8hGxA901c7TaksTKEMm99dTYhyDFkolEDTsF91rhtuLdBncbLC5vDC/tedeWJhTdHXp
Mqw/Vwy4J9xRU3UGqDi8OlHWQE6Ei0EcxDosLfcMszKfCMzvRar7CQwIAGpxVkPzLOrucQHRC3LV
8M52CGxpo1MiZoFg1L/BZRTtiW+F79YKGh/9NMmtG+U2u6MqdkQ07ItqmJIzZLf7JDTdHrJTHtdB
1ObebaxzcYhBplxFvonBKjI6BuTklBOUkixV0+GVakNONuT0lmgLEXbRlbCg9jNJENW+m2ziTTtX
h6GHeZckiqjDnqGK4S5MdThypgBofLQqKiu4em0H0WgmCPLZqhi0M2Jvywb9huu8E8CpX6p+cnKE
mLiFrmPh6s02IRKp31QKV+nG7TXMu2ueiw1rK9GWjU7qw7jDvNnWe5QU41dqEAzNAqo9M1RxyUXy
EMG2urkDYwDLDt7GIHatRG45mDy0LqqheEqj8wxY68SQstsl5fDSrNyhyjA3oHJ4QInn9OoQaUmB
+oM7zc8mBtEKlTkPCrYJLlVZvUwZmce4KQjYxjOj37YG4onSnHdVKcMrqOLDTgtdLfYLt8+m/VL1
mu6Tt0CC/JSvsswwmUnDmyREorpZlqPtkkw8prGpbd2wPnS9Oe6kziPP2BpaNKPMNBPmNcBH5xIC
eKq3C2AGUvyKyrzW2Uo/pEOYnVhUeyE/DTsmmtTUqdK7eGIoz4MwRydLWFeShsKeq0zRLnLrMgsZ
771ee2jQNkT+4CQtfNcSN1faPJmRDQSDfLfvRGPQn4DErk9t++yMBVY9chjEB3ErWPLc0vjiwmL2
UARweKN2x5GDkXNSJAX8sjJ86SqydDNNeG91bejDLp7a5BShdRifWLnd/tTFNNRm2axst9F9itmn
IZ3oFUlECBTHj0HTkycRqvxtXGhf2KXo9uGgiKyOKqEdvVKo9xiK/7bTZxSrZmtU35eyMFLMoPJL
CqqYoEjrU6b1dIpIoEqq/UK/Q5174bBSpnVkL743purbMg35DyWcYT4x7IYwWIz94h1drdICI9SM
GgMNBnPMbX32aNjL4OE6zfk+1yRbfHX5AZF01GRHF9dcpLzEEnFoUGYFbjUkJURAeGIat6gGrALv
WbSGL80sVxtiS9foIbftfL5vEA+T46Xd0WrIwWEKjnkSeiih4OYGWdxqx/I6c96bFljGLq+9bYGT
cdiij0Z/4k72RzrkQH3iGaRVPFLxjUHEM0YqDM3DZoFj2srqjRE99bVVN0dWgjEvwGZV/TsQTMM4
9CQIZucW8PGmz1PSonoYVWDIsvpO6cn0I8OjShRs7VGGzqElHzucphSWvUOSKd0zNt55mi85Gun2
kX2ExqvSo4amVKke4Fup8tTBaxpQE04GcqEeP9kU4Appf9QxXcAdQqMbjwg6Wl75k97M7TdkfqXa
am3svkhzYGVPGxIW2Sfa5gbCTXYFOlp+oOYE6YWPz3odLFV0QTwOEbFExO12uxzCNFL15rbBY4jX
NfbeE8XxCHSQczcttbGhkEO31sKLUITsSUyHosgmhicAgqk7PQR8Qa5S/FNEeiWIVti84o2hc+33
OvpRpBJWRHgPTL7oUC6EK6Gd7GxnV49pOm6AAUPD1MbMImglMuy3aWhp9GaqVpWvV531HGq5jWNX
zS2UXROBMpZAG/RAVrK3kbuU9OcE7MMWVW2EzKFBH4JAIc+/mlDaald6qfFEBdM029Ya1jIpykip
hyYQ5lH5McHNoOWqJfqLrY3k+GwGwo7PupWVt5lXSbVP0rCgihPlrgC4P+xQ2JbpRXJSI0CkI+QV
4kRl6988ZNv1pjLAESsyIA9DOYTXDTl8EPripHwqonhOdnPUDXcKFtdHYxvk2i8i/GoLQGiZMdsb
x4t1yLlEsKCYbSpxo/RxqBCT1WXEfx2IDGQRptc6apbxXq7A0ciQi9hUi9QHPyz1zg1IeS/SC8OE
pKYmdSgi67gtScPtXU5H4bgU6Q6glFkHMoQGsevxbb1MVdXcI9zv7c2wwBkj38devpWYDsJTwcmO
DEXsAaUPRBQgRCrNi6Mt1r2VDScV6dneqKhqsOBNJnjeaiCAJJz7dh9LqoLNPKtsuhQgFjZE0HS6
b7RF8pIuHYHn3kBy5rE1dJ2iN8bOmqklis7IBjgEjc0kcnooePVmNIJJ/OCquZz9qTaBsgkrQb9f
G6M9HlG7glSkc1J1l3jhkHa74o5TXyMutTn1nLa+RyQvkQkU6yEW/IStDO179+pZIaLqrtcIkUpd
M4AuQVkD2Vy7g0uEVBznGvGB3nxvNxyuehe0W4iJnlIosa5NJ7WPdGLa20bh6cDyWW4UebLfHNFH
Z0oQ9+hxXnkg5CV+U9FkUTQoFzU+h3T2UhGmOTcc4ljCl7F3b11zGkk7gzA9VIZOmZOXgW0W7Un3
5oXEXa5DPCXXHVJEguZglIYsBz4JLzPEBkwt3cE0NGN+oOlvfcViSgVUtUHlBy/VskOU1A5UgpBA
EM5cBaTPwo7s4tZFhgxCnRQ1iUWuc6bC+1ityEgiKfSzt2HMq3NT89zdOBXciMOYaExWNnrRH6zQ
DUCEhz5dLPqu5QPs4xcmEj+0PtRfRuXwTBr14wQfdKNrzS3BzudGV3ejHh1QUvOHg1G9gdTaPZAi
MaIclpewyg9EDQNdDqPnjgzvtCDHa8jhuGrvWlrfeW11jxDrMzfSs9nrDvKrPCjb6d2MtcS3nO4Y
kQjhEUS/6RDUELiHPc+RL5rgaRxkedu45Z1r5K+ysR4SxjGjIgSpjLD9MRJcyQjlTT61ROCOVyPj
H8ZWy7ssS8w1Svddh7TxvCLeamKp3sS5/I711PyhYNex0HlgU5rofTKzoCyyswYwlBk0fRTlTFsG
L+R3Y8mnaYSW2dWwaaDjkBujVeE2F+kBjNujnjc1fRiqTu72z1FwlxiDeR+TQUMc7ymRJDLNNnmq
rY7BPkqytjlqFeccZhV6CbLQLdUon7yiWuqgqOaet+DYjRXBuhXY24lnYoO+DueGPU6gU/aW6UbW
3iFe7HuaOhfCNLF72MxS6HsoybplcKaQ0HXDJQP4o7fHERwKgcvpztGnK60tVla4H2Z4ExZ70DYZ
c04otefRxgpdVIgvZ6e80Qd8N53dvaLZXnZZk2AcqOFtmenEO1nR2UR/bTV6AjFpWUHew5nXu+7J
mx04hR4RmyI6l5yksJ3iiXa8qX6qO/llKlucjdlymURyzKVpU19p2a/Jk9M1tZa5KR3nAIlkneHp
29QOP6PCIkI1XN6xRL4a0JmDUWXHMtGSM8PY22Eq9+NkXhP4Z90jOh45fsxkbeq9dyq4m49tqRUH
q2Bvsgk79J3eFYhPc6DYbZ0crXT+5sXarqp4g+z+GwrXU0y5ug0XbdwatbPHVHfNOHSCIgLVXbag
3Bgpc/PVybnUmJEGYr3mIWdUGD8fmEUt0h84CDKn0iE5LpWfp8w4TTV1R8KCbgyNwIBc0UYaqvnG
y4b5o7Xcox2FjKaXt6TsT7mwnb3Ax0Y3od6IUtwbVO/6UhGsPaQJdHyOfJUhmb1ajMcMi/DiXIqt
Tiw699mw3EjcaofRqVZTF/hgZjGQdNnJMCe0D7wMo7GFx2M9UB+cxnivkSBt4HPBHK1gx8Bo0Q92
azT0ms1LYY79jUtHjRg6oo/s/F6m4WvvxhWS8vyLaoPGgB5+KtowQIgudk5liiS043OFYJL23l3r
NsWpxI9CNaLixiPXuW+DEUSU38ZC4svXYQvV6U0Xu28irK9KA0+PM+AmQJu21kU98J9o3LiFeG01
8EZRslzjJ+KGNdpzhOv6zYsBDpLHdayVddI7QMTxjGL3JicvjnMkiYZhkNQWLKS2J4HqQJ+fRmkh
7QhqVmHW6kfjGSOoqsw7J5WxPLSrmLmuYvOuiV3xaC/pch4KIFRNpb94HLOCGEHVFo60xvhcQ4WM
yno8kL3dvky4eTbFMDuBkzTOrje7+R5o/wJlJlxFnRNEJMztG91snI8+p6FRgDQeKsqiOK3YaYap
fkhD+BsNgpctgNcrUu+yY4T+auesLJeuovmWJqcyKx/dfLkTjniMqPM3dV87V0OTz4d07g+KghTt
z55q7lII+I86j5UfJ2jApTfbOzuNQX4J59HIiBqlz7RmJpvGVU2RclhHd3Qkr3hw7U1GZw69bv3S
6GSYZVi7D7AmF44u6eIPlZMHRgKEPu8uDowE1AjJTZ/qT3NtH/QW7rRF++wqi6v6U1uoAqJ+xdVw
ePLdxiKKtyVzKJ6OhdcfRwdcSZ6H4Nf6+RxFqdH4TiaOkc0JEltm+62S5DHUS3ptCueQEuZ3EWrs
ggbm5DkZOvs1qdV3y13kJkTmgtq9e1qMMX5kFIRfh4T53eg2pwkEyD6K28fGyYtt3CAjocNZYZyl
T54XL2Dsp83UI3DUoo+qBYUccqLP5YSVQ41fWFQOJcZEY6MR97hLLFbahVMjx0lBf4MjKb81Mwce
pb6NdiqyGoIDnZUd3/xI1+ywubtVjQGoR5KkaKkfHHDY4GFgmXV+6Nz42+SGW2nMT1GOfoFu+ZNt
VfYrIEyx497jzbstKZfekF1c3flY3FH+wP6/xxr8FibFS88H6hoG77muzf00V0crs49TFl6GcPk0
dQJG83rMXX9MhFP45tRHRwZi+bbt0eTDOxPWLqnJnK2nGY8YTsnIZ7oWnnqWqWdQc9/STsKCrt1n
J8TU6kRfYulvsilZdrXZXVMXEsYqAL9EPVBKmiN+EdOx4Xc+uDbS6SHk0jXN8m5ZLEB9Wju3JEjv
6tK6DMLtaCcYlvmuUmz8UFXEFOKbQcdOPz2i6BuGBLlND/PNajjfkgOEZAHtE5agvHNuxrjjarqc
Fsw2lmfPEW4wddqeDoyzxo+U34iqsy/IHKcfUg/bd/gI3/SlHVuidRGf81SrtL2RzKE0Bo4yTHxm
e941FVchIBOHoXkMLcQ4QTXyEWxBODfPUx3Rw0jTHanR42kgQoBIZ7KHn3CLQ+QZ1YiHj0gNOyHk
W6HtZuNTQ3kz0FWI+IzlkocuQHA0pPfDQjJX0BsN+amcpMb4nnA8UpVlx7hmloN7alg6vjJa+Be9
H9NP0+5g3HWjkUxPMlODzorgFAe3Fu0pA2gBbtsYJ5ld+Ouc+CaurUSeFB3aXU5vC4B51gn8UT3w
FoWltooA4YeJ+zbn+QWNL61WG7NppZDQgNTblil010aWO7PIoKzgmxbEwbTVtebKS47Y9nvCvXZr
tGSsCPo7jUmKLUAHWs2kMpeLTl5zG+6MSPvBcnNdLCJQ6Hv81o1A8cT15A9lvC3CMLVoIHhZkA6d
+UOahDXz6Fg+zNnyGwnzbAL9eFOHaQweIyrRtXvuvhKEKRKdG+ZdtUMUG0lGJo1E655/xba+aOm5
4+hsguXIcadSUwjyO9NQEcpRIYunGija1U2lge/aSidbdj1tUTzoFrSLasmyj1QrrAHdipwg8hf4
BnsbsLUV+v9dCob/aYpFRAR/oWJYPpuP92T+k4qBn/lNxSB1VAw62mY8YkAJftWv/qZRtKxfnNXy
TESWpbvARlEQ/EOjaPyCRBG1I1xRlK/2Gl32Dz6D+4vwBKUVvldixRBA/B0dAxKKn/UvJIHpBl1m
MtBAWZtoH/8oYlhiPWb7jXUigcvkoNWh9konL7/+6RP5Z2KfVczzkxByfRkLlY+LqtI1Xfb4P75M
4Q3ENTPrC7KwcI4zY6zALlYyjjmPL7OwfozmWB2GxmSRaov51k4jwh8yI3u3J9VdaAZGqd9BuDkM
MuOhU93AhDWsf8uO/JfK/T9K0J31bQJS4H0I6eJYkH/SJCWWLlszK8xACqvFTQmfZ5MvXnTVd9Nn
BEPrkuCU8zu0J/9ODvUnIdJvL01L0ROWtKT8s1S0SA1SyQCBkxuaqfuRINuXLh/1IBFMA5feYV8F
fvOeh3CvVax3L2Uaty9Wz5kKG1YAjHA+/vVF+ye3hjQZsAkkytxuxqp/+UnfksbIbvW+MIK5MXuJ
Z1PPdsrJ8+9//2UAqhsAG1HK8gH88WVqsgpyq+2moIzzhiYYPXgpGf7/X7wKzwvcXKAnpuDx/PmP
Ke2KrjBxxEGiFgxRcYVFSw8//vpF/sldbkuB6NzmFrIt+0+KoLDOwL5mhMmoJASVYeuzPw+4ms3W
jnyxhB2HA0sFf/2if5Qhcc+ygqBCEibaedR0v0Kqf7pMpmjDohtCwmPUuPIqktvFRSiK8SsibQS1
JVirnPwlUVGAlfL5r1/9v9wk66uzguDaoC6yLATYP3+uy8JG1daeGdiDupVe6dza4dDf//WLiD9h
j/kjkVETWWj9KhS0UeH/8WWiinqgjFvIlqU2+6OMx0tqR2TgLELRvaD2fg29mXMV49xLM4pov5i5
xRqzKF/17adnTt1bpc8MMmoC1xnRD2J8i+D4HiAajFdxNqoT80yamUk2mGs5HjhUyYhW3Dm9K0jp
IWlm6UFywP1Fa5HpaCHyVlLOpUMSDNJeCb2mNdDyjPT+qW/mJGg6YV61jVR3a4t1m8aN/Zoh2t6n
qedsQ0ulX05taY80gWdYBWRXzVxmqHAsykFa28PJUk5xUU2Kk28mEVVW6KTRYnwypKo+e5lynpgo
cxkZzcGoA26ExR9e51NJ6CANO+dKH5V3ErUNAq0bxPJjsRQHd376FDPOeGp5/ulwaMmMHzMC6QKb
HxWGW1XGa2/jki+64mVwuoaI+lrxPZPlnNM8AXZod4jVnGidyAF52VSRSdXbovV1mXHsPDUPLzYY
snWcTVTIoqxrfNEtrWg4lu+RAdfEalp4HAOoHkTFVrIEzdiX9zNTvm+tUG6gakKrwVJJ6Sf2dHDt
HnQ/oRPgeKv6yHmOpkBXpLQrNJKvS6kBR+USgkydvsVlMwS2aKy9rKboULGIE9ejG8dGQ9uKVMBA
IesSGGb1TEF4o/eEuL3FXJxb1xFrJo8Hk03rblP6ArSAOjsg5Wk4lBZiVRMZTziED3Ov3Ud9Nx9r
HUwGtTiH2nK3JG1x7qUBi2N1/OqkmdhhZR1g0Zr0IAmL6SZgmXAmyZ3kgN/N2XRKU4SEWl22b07f
HYQdQpvsuYPwq+UFCgtBlk4/Ji+k3vptpl/1oAPwNXcbNNa3tOzuUzsl7iRKKmZ2kXdrN25+LDUL
YEOpruIyuzYK8EQYM4aDpZsYsQ9lWn7vhDq3Wv9cRBxiork7hXpB5pAA+BzxiSlbMpvL5eCbzMc2
KJnmrbQJ6USTMSAxgdURJM28BMPUIraiBymhosI5JA7MMh9KPIUHlDj6AeV8BEZy6XdQbvHAd3cu
NCZ0/1brZ7G40d30GnqFCZLUIrDSKQiKyBgGb8wmba+xkqMdMsj4AEzpw8Jc7lsN3nNcD+Ft2GQf
k2u3e5CJw8Ukgysosmg6LVZPqAuyEn8onCDJ8/lCJwv2HRIo+NPtcGhLcTXX4wGC2Wur6+XBTYpv
BXRQtI7yBmfynca04glrxHBrKt17HZDWHTlM3DDt8m6LXM7bBM6xbwB5Ccxm+CFrmLkCd68pq1s7
mvZFlvwI+wUzMRI/nzNl6w+abLaMp55K0zqXclJXYcaH5hlvQwIlxTHndw41s68VLifl6mC0xkBv
DMOci9DE7B46NGycvJYmGNyRR8uy8u+RnPd0R0hkrEh85MhoIIB50Rglaq7LjJRoCl8p7WCNznJN
ovJ3DerjVhVerFCMiflmpujbVOMsttxVKbgYbq2uC7XdZLcf4UxrPbfj/ejFb+gHbsqyeSHqvr7Y
jgKakrc8oOsiOMujKddMoWxK94QHMoV3PAjQICErWwPGMN8Zizoa9SJ3pWbibph/fZzU7aSXLiQs
IVkPkErEHgt46+zbpjuNdfoBje/UO704yahfLAI83odaK4gcZSBVcYnLqkdxQDhl1s6vvedc95w4
cQ16ia83Mgws8X/YO5PluJUs2/7LmyMNcADuwOBNIhAde1Ki2ExgpEShdbSO9utrQZnvVd00qyrL
YZnVICeZNy+lIAJ+fJ+91668T6ltUn9EWS+ZnT5Xff66TFb53wxyzIqcRX+ZdT1SqIJx12UCcDiZ
/3pWEWq2kaHVRtOw1uVYDlRPHu15ZDvmE5H4Qu5JSiy03SIHmizHDmQqC1TEqZr+quNsTPqUZZpn
IZ7BfUalruvPCanjg9pW5VM3y1pvGs30fQCA/DvxkCH2DgRS+9yX7YJbqB+W9yUjEWBlK6zbHngI
Q1WVxPqYDH4DaNnoD2ht1nCAH+j/rBZG7qwpuVpP2nLmaFWB/q1Kq/gYEHLIsdWB4Qfn69b+audg
l5dE9dYRvKb+5JET98ayuwfbT1jMiDFlJbywPHkAkUrpmqYnFAnFBjTraJA/V8B9ARcsa8rWIwA+
pCP2O8UdrqzgiTXtmp+CXozNZaZg/gPQJLdwNcj1A54DhW8swbP1MbXdGDB+i8hJUS/3KzCTU6s2
UDWOm4RRjLY+uBsKCS2ufwJqbEGQjbBGo6mreJl5sdH3gZfPObsq7T/70OAwiApTPHA3djlR/LHn
w7SCmb64UoRkUdNecWWZAZ01xNHQn2Lbn6LWTAFtdqE9PlEQrnSEqc5rMdmAHN5x72LZoe0UPRU0
lb7NRD5iMJEdPhwj3NlcubaijKVzJznvNc1+OYJ0RbHlVOXFy6wskUbZMIYFVTc1q0sl8hWWQaJZ
lwQDO+zrUM0hCiyBorOSie/shV0o5EQCtAAM8jZczpBZKMYKRan8CH9WQ4sAHIVfvqpGUDH4wDDK
jUsdRoh82RfAOF7veiwR2+hoa3ZBWVYMB+nGlEf0o1uus6dGc2xjpgbsj1nqzH/GdzQZAaAVIml7
GARHxZ1cLV3cKL8LKH2GFtM7VyU874rkvz138YXHoi6isZ+XMbISkcFzEeP6IwxGa1tLtvGL1SN6
YBCinOOAC967ymXrdZA/HLhzA5h+piMieO7B6Hl47iqbV3Kt4vnbNLYF5iROA0ra/IkaOcVz8Aho
zC6pPku0u5uL1Jh941OVhfWndw5NtwowNXZiU0bmyo4XOrQhALI6SOjOwmr/TdaZeU0dx3qUWOle
+VfCSyvSvPg5cFn7gFrP7nBp/QceeVZvo5VtTR1CzXVkJ/l4v7htJeikYdW7d4YuZNEvPfWWtMLH
9ZhDV96BgWftzYuTAt/c4C7ml4EJLhtgBEcllN6ffebzcrPiATsYoJcpPWjf6WB846F4yhLVwWu1
MBnDVySbd+QVriTmxSR/sdi9I9dm3ZBxp1zHmwAD8IfV0yASzVJwhHlYyRe+Q8CzqLPhg1gaZx5p
rmvHYFdjtEJKTmpxhQXIFPfKGTYAkEWv9TZa31SFalzOswkSaTsZUlc6CIGlWaRrbrvQXljoTIbU
X5n0wTvcHphQfFewHxtVjPfQvqdupzLwuqfeaFbJXgzCF2ulG76utsrLa8xBYrjCVAaiflipBiS4
VuO2g+tH/8VYBh8+euczoDaB590pbbgVU+WaI68J/4decpxSY62b4sQ6ZOUFNoCJEQYPP1raQlXQ
wtJktrqlvZ7X2rqbFmrMoTcJeRXydMAy4Rc2ccjjgr6avRw39jonA5eFbOZFBGGDqrnK6UI/ohMS
wb+pvOV+nkTf71n2xI8toKwSS9UI/Wqs+M6wg1Gr3i/Qjmx8Fta6gifLml+8Xz1YSg3Xxsg4rR3s
+jDzvrn+mFAbywLjYZ1A+t+Tn3HaU+HL+A6ZzyMIXxYZkBORE/KwK+ZPXAKblblB2fge+pn3vZxc
0qVj3QZZlEKZbHa+aqd72S7dZ4ipmNVgIskE2otZH7ll5K9xkpINrUffvSc3KTr4h07yKXlELhqX
BCsd8ovBPpwmZBOMZl2177eXFfaNwKF/RHTdD+zdEDRb36NYYOau1bHBmWyKwbFgf6Z1Y2lcN5bn
R6qhYTaUFeFLac3hU1WvrrtvZEvd3RpKcTOVTfsIyy792XhW821cuLjs46DqP2KyAhddBDDtcAb2
wX6u/JHGXf5mb9acrkCkTA4ohS158wwwyqSH0SnLbFdN/DEuSzNBa3LzwfdPTm/in6KdvS9byHra
ufR2PBigkl+hb1ELWQhspBHux+kU1ORSo62z+h0MCtWTLa6NF7oMoSamdjvWENYCbNQEcNf6Rjud
fF+HpHkaJvjGlKrW6MOQlFqUa5zD0PdBX2KgXRyOJlVlyPOTw+RYLjHvscnt1/HEyq14Lrk0TGzK
5gYyOOLYfWa4sXZ22nIO4NLEwETDZLFvioFM6egMODATxpf1Unhj+eEm/XxMJjvjGwDsa0fTButp
rbL0mZ1JwmglixLWWBDCoxfGdfQlJc8uo2LAkLov1oBlxtogHwETDNdDu6TTd5FZSON1v9ZP+MO2
B2u7y4Qi+I6vcXoycqBvMw+0fpgoKmDe4GClSEBZhEHAZuUceFlZfqZjiIW81nY+RB0J3R8FCQ3i
lblH7ZqqsSeDSINVA68THDHdJuWj6AoFknPe9tshJgvuMEnc8Sqd0w3ZL9jMabUWL2Y03GVmZTjR
YUJ5CeZ4EqinCjdF+l3qEoPbkKdvlnbkDGTOGq+hIZf+9WQH7V2BWPHUzZXID0LE+IFr3mfpvhy8
Mj7SNOFjHJzLut0Tlgq+cVxgc4JBS+OZpRDBjpmcDE5aCwqFshXdLw7Ep495njBnVoQmghcuRhn1
ngGVTs997NJ+7md9cqUmJ34bRZ0Xe5cDad6nHJDLAbUSx0vuszcFymPkSxAMXjDx26nWCd/FCK9u
xUWHWVh1/dE4In71jcdJrVlIPpYDdLyDYoCgNVgbU0eiNSOPNEPcyR3D1jpk9dK+4d3MYD/nyxLe
NlO/WlhOHNooWfds/qJYiVsIXKsfkWOaM177vV0eXf6L06rRdo6VYFuMA5OmXSJM6ZfKBAfhpEMe
njpNWYNK5jm8wFaHsTPsvfILAzcvEFFgI92mF8zqCYuSe48MzUCFbtb9Y4vxn0rAfxq0/nl8dxUA
F5uooCDd99fxXchwVgIC4aH3/Oo7LNQQF7yfFeQ8yLcd69Zzvje+dm5yYmTkg0x3GHRDHlxUI1+X
MqSQvg3H+dI1OFt3tB8X+AF623FBaM3OrzwL5v/dvPCSuvz6v/+HD/+/2Lx0+qvKPv5jdpR//u9b
F/APku0I+XTHlp7nb7uVf2xdNio2mhFwBilZsvjcz/596+LaDrsQN1DeP9LA/7514RJB7xs2fB5V
AqT/ytbFsW3x11uijVrrILRARwpIBrAc+utjht3eLDCf8wOWkwzhrEnh1dAM06wpyHpPJkSHKOyC
RGmecc8FJ6HlO4ukKM+K2xQePy+vHxy7F+I6L+4ir0DxXSvsjLQfng1+mbppz9OUsZJ0Z+84ezHN
uZX+UWDxvSZfhjOCaJaGuuh2nYyg6JTvrg4NKl1/VOX6SGkRWNzKFVfsYQisJB9OkbEZofSKK+Kw
eapyTFPzJzQ9mnAYCPfWdjjjKP7WBuM5y6lAW4f+h7Vkyd5ryAtSkCge0s7pOSrWJ2P8U8Je5zbz
quBJ5np4nPI139utKQ84d0E4dy1jI9uNPrbq+6H+1sf18xaMdTnhHwWxq10FCRUz6gwvMeZSh9vj
gjm4PsIfwyHSyfC5t5v7JG58IhLFXTO4BnNS0hzX2S0/+xHaMvZsEHsDiTpNbbRTxYwNVnaZ8uWN
dJJPbxrC56rnm1FwgA5wJHIHBH6ZUZiB8SFnBE2G664ABRcHz71nYRjSBiUif57pWT5rd3QeRQ8Y
MnRxPI/Y0sViYbN5q8cFiCXsKqZ+wJR2qCKb74VZ1Utj9V+uGEa85+A1ubF5ER050YT1CV/uyZ/I
bmmOVidd3+MtBqJL1t2b8XZX+cM3kVElrKo+qXcQZJ+VjQseaHi4C5SxXy3pGjyC9nMYoLyldwsN
BLLoX6uGU00y5DqkD6j8uJGmp5sPk+4u4RTd5VW+NwuJEm/KIOpyMYdtEYR3PYrEEd8XMXkzfXo1
xc2VVT6PnXqycDCuez9fH+g1ZccTEN5FScLUjatlOzhuBDe/yGVO3C72FEPF6qakXhAMNSNTUlkP
Tpx/VWF5KpaZKUbLK7fmRh1wLSLjUdzFMJwEyQnyDMNnboN8z390QUEqi3jnZ1qhHsQZbRdgIuXO
o6rrXnAAMRlq61gA+j2rOR1/UGfjXhEsXw4tj+SxK4on3BLWvg3K5MGtQCfSK0eI1y6oRJJT/JWV
PDFZPD/DNKJ6Pe/cOxcxfq9kyKoO224UVKs4J1OXHhovXp42kzR195ppC33P2cO+x4KHXn0dtnP7
k5GiuB0d4pNrRiiQhqUxvgBtCW9LCsL4kpbPq8tNl/fXviRxmarEPJLxbl6rOZj3pWeXz2rEOZ/W
Dg+nQ73hUgY8KL7eV26iudgPT2MXtLc+2PloUa1+9MXySaXIdAvlQ1+h4RJEcfKMSIShVskvDeJe
J1eMqBgXysiuVHub+S0N37Hon4fMw0oGlORKARt8KXwRPvR/xs6FRQfJ0Wah084ffm7lOGdMU021
73K/vCXluD7yxsyjzDH4S5hF82fHip17sF5qjPSfEVev4N15YORMy0k+35tKTtcEgqsn9Wc+xhvC
rFyELbGUjPvKntaktKNrflhP4yr8A2rQhGs15V3Vq9h7Z/TProaGCWNXIAlPRO1X9I6q04JvZud+
ZGSbXzrVlO4R92d9ANFG1dCScy8jkgAdseCpp9tVX3o5Yzyqajs8OHOf/tADfxnsM85utG3rRpYL
/ns35qPP8sy/BXs8PcyoGj97F9tuVs7DZfUz85kD1maKMfF0XIYqvBDB4A1jtcWnNyhnb1S33jmz
BURabtESnPmSK7Sr0+Pq48lHrZLjj8rhm9r72F/3yUpoX3kQ0Fy9eoTDawil1bSuket2znU3ILVh
uRMXu03nR3ed5dPc2t21l/rTVxuiSVHyiZSwdI3c0fxDujtrtl7L7W6lDFEbvncDtXJW9Wvp0/Zs
s6246ajDOWpnEoS0kRqsNG+BKVtYUHkV3wnfCl4xQ5cHq6I5hos4YKxm8jeqTq5rmDI6/mjRWATq
UDm+5xMzvhCJofjE6R9R3iZMZGN5innF7UVLexV7u+aYyrR8tvm3H4bVGS7Sn9D8myI+FpyriHd/
bpiLw/Vg0cb/In7p3AxEqd9peGKk1E6WRbr022eLmX/P0g95HT2Pfzk1jSlhHrup5I1BnryNewud
XIfL1t9eieCyYB3dh0jwEI0IJvipwczGBRHpHSsS2x12PqiyaTSgaBHuXfsbipVZko2pvLZrNbwE
NEE+Jr5dPIJO/TBx6hyhx8I+KMm6YwmujjMdiFHfWA5msFq9klbuPxe6g78nbrDQuSTE9YZjPNTI
nvDd56k5DtJvLqkzQNdd8JedW9tvjngaS7qhBlAC6zjdwWJ49sEeEG+A6dwAIMb87elHRiIVmXya
TrPyTFRr3nZlM7Y3xcDSJC5gMKTTqs4UuXMZ0+CdglSJY0JTxvtCZGsPvICIiGuCo2sRZQ2S5ben
HX0ziA2s0oWP1qzHZ9+SyBJ9f5zd6eDU5o2+wGnXLGHKL+MYj9V8QSm+dO74LcncA1JZSkjGxhcd
fHbkjVBhIlBZEfHoz3pWV7MGVosnMfJML9B0nQhjMPB+TVWNl2y+u1YAmehEABnZP6WjfCUANu9q
Oca3/OEhxQ+v/WZF92YK4IZtz9iI8mvs1+KpEnH+w8xY9gduY6+xVHxgVnWvF0l0PXfc22KZbEwR
XvYSzGP4tOAzxGOMTlnLKdyDASHvj/3sihniyUPKKibmrcx3TxTEHxwFN5ol7b320qPugj37Zjsq
JoLyQIiPpbSepO7i3dx6T6nlvYF6Mq8+q27NPeLGZz16xo5yboazG4so8Pujh6/uUgbkJ9xg3VfL
VB4NGacApf1CLuS31Wow8BzIbYV9zB4Sqtfhrka6h3js5WfPjFgFJPul2sPJKVs/g/Lbfsfy0JyV
pRgiivhQLKTxNBUG7dJ+BXxv8Ww8zfrboKZz4Mk3Qp4HFpZ3+PNBXcgEb9GCtdM/DeGvuV6euq7Q
226GGx0v/WgkGdJ2010aNHcDQ9eQEcee7PGh5yQtcoieCXoSZ+vJtIQIXHc+yEGoKPMCdQ19+FjY
xIJEHz4jm6F5qOW33aO/jBJoWDt6cyQIyzCh5vgW0VnhupyCUR4qpugrhLQI4MTvlgoRH/xXM7K/
YQnXtHeeK46NP/8m6/48UO4QkU5emY3QkpPkjxmW/j8dEzVumj39yzSRStlxhRXhyc+wYHD2Wa+2
cbIT/XkcNz2uhEqe6KGJ1hCWoJcU69my161aRV03/TCRKosfa4Hfky5P2z6ZyacEzSMInDn1feIH
1ZXf83FVDcnBbPGu2w71Wqe80GEQW2qKxAJ5+OC05feVbmBKCGswcAK3VC0Hhrc0uSkVpBFkz1No
wzGaC27rYpQXFulI3SVbOGKo5GJnZ+LokOtLEs5oeixgbkGNAKhZuYe4MqBoLw/OJkzUtT9qWAVF
YNUvU0eQMZn1dEHvx1HhjSv+/sG91F3XnbqusvY8u/GzHUNjGeGQ3g8kwfd5QElvJ5Y0CsWMqpCR
+WhalyLbpt6qfzfieZ3eK7vGpFwa8eAQFbx1VTh+dcPQPsWVn756HG9HYez1mkUWVRx0ImmyDzZn
WkVdBkyEtjmIESpCExLqRMmHfSrVuJ/d2GOQJgrlTZhVQZB7e69jGO0dsmYE1PPxayJxvCXMSb61
60O7tuwtUWWcuzokJadoZL5iz+TA0QDo3LQVge7JFi/gA4obbOn5Q8WMFTmVMXcN2ZqDsTDeNz5K
nQKRvxNuab3yCgjeh6Lwr7FAJxC0veEaSiw+XOHSHboUHzFNI3upt6yIgueVtDRS+OaXTjDPynjY
D43zI6CwJ0+zgxLw6jOqZuVVsP6OsVVhzfst7GzCk08Wk4aig4Kh3bE1EnlyGwtexAX52byOTwHR
1cIKvhs9fjFt95eacoSd8qa3zouzY5eb+7R4WJz17EjmKWB9J02dDF/TpaDYN87HUzcBComDNbjE
IYu1vuNcHScEfjmA4naojBOmfcDIZ9wDrSjlQXbJdN7cGq91mbH21WtyoP8NH8jsP3QZNB3locJQ
UMIwntbW9zEGesfBIJNfNmiEw9AbEn+SYkam8KLhBqPVgXac8jEbUnmfWeN3HzeEu+ss1/F2nXDb
t0HAntlpMzf7mFKETzY4/SGsbMDwWd++9lYINQB0YXVq+jk7lf3QHcjbTl9CW9yfqybmOVim/gYP
CuGrxo9vwWrPx6395UdTqPJGtPVzYefmGyIWHZ8O6j4VkXNPQXTIYYEP+GroJ+5/jnRz8k5xyMV8
8dSC7IhXCf3Ssz+yfrBpQE9JZ7dOA4UjsOsjPUHB7znwsLINHvGBDrf2uVC6P3XbQtFvivzUxWV3
U1Fdspv9ZjgBeqouyqT1D4v77c7Ja/UNJrJBHhzHczGa8WRoEj/mGeS8FlbGJ+yT5Dqp7O5J1APC
s/Cca4TStLsafV2e5GbAcTYrTrGZctpJvhI0OhFs5GOzXXJIPkL9Zn8IDm2YT69jLWsE4HpFNduM
P263mYAmB7NGsTmD1j8mIVRc9y7dnEM4JRfezMX40vOmOFodDiOTj/Ex/mM70mM1IqciXFqGYbKk
0Inu0Qz+yDo1HV2/5QtIq3H7hjpvFolIjfWaVYUFKaDfd3+3P21OKGhYzdWyuaPSgE6Prere2dmG
gBZof3WtVx9LFUqydTduPivMp95ywJgVX+m5vJWLar7I5nx5m0Nr3cKdsIbZS27+rWxzcrENyQ/g
cbB3rSVZy2zzfAG0sr6z28l/Z5sjzFbJeqriwH9jI81hYJnykYZecS3sPjsMm68s/2MxG/7YzdLN
ecavGxNavPnRwj/WtHBzqek/hjWaC/JH+cfGFmJoQznC2gYGAL1p87sVm/Otno1/prYE7+AfY1z9
xyTHB2XeU9F8FfYgHtrNUOd5YXsL7J3N2Ga3y/847yp8WzwI2PEooV6icFk+RLK+jX78wAaJl6VV
X5uyjxbiD383WvxL6Nv/FIX3F2De/zS7Oazi/0L13GWdBpv3F9lz+3/8g4hrO+CSfSjKWGptFxvq
/9M9Q/E3SHUI8Q7kDE+Em9H2H7qnCP7G4IO+CUH97070/+82D/8W+oHnbxQ+h10WVXr/ku652UH/
g7hOnyBKLE2FvvIDFdIv+FfVM/WpIPK8Wp7hV7hrxLiW8b1PI6GG/8aHI6T7T97UgB+yuVNh/Crf
lqH8J88vVvQQS3pFooiryXhDL4JYj5YYmRb12ul7TGmucxxKgXqK19lQOWZZc0dV8EpSV2Q2SNAk
Rj+qKTF7WlLVvXh4C5Z9Ho/+T3vyutd5mRqEGTyiSJHdBg9Kq6bvd91oh/YRs7R20e28klKakRY4
TrBUDXsBy2YEQdJQ8zMsgs4Mt4B7FrXk8XEuKlRPUicsft15rLdMsOecdD0iErSLR7MMe7kGvbMQ
1blM9MpdE8SuiiRTIXNYUcY3AHXDD526SItW12B4q6fF+uJPDNNKTGX7rTTV9JWBRKD9K2+40aal
iU/8VOdmLrE9YBjwUHxNOR8paZIaW5JP6KZfl3RgesWVyR0F+89moLAnIu5K51HtDd5P7rghwqk/
2LvCmwQbS9tdJeNG4t93c7Nl/FDn1U7zO++A4jTJG9jEDTNFwQ8SQgKjfdcDH6r3eVuNL00Wt1yJ
RSq/s9SErlUGHjF+rs0d2q7ofwDbb3+nc0lNdre6GOW5KpCcr22fP1LqOSux1xGUR4W9bt0pNfvY
Q+xm/rQGtWDNcWPX2dXC4xI5Dbq+r7OpEztHdQCAvBG80K7UnVXthXSKa+aKgkuNX1jLVrqhf7Wu
hx0o69TKcRH0zavkavrdr1u4/sUctMleBnl+u0pU8PtRkZEiPxZDDAwS2/+FRQFddcnV8Nl3rf3q
2037sCwr5/VUNXO678u+HY5WPg+/FakFByfSFOLl65fsgsuon64CdC//ssSuNX/5rbMFIzGA/57H
3LmUmaybcy+c0oLirww390ksX+tEN+YON2MBw9DM2xk2dvI6dmmeYyTON8//HK7k5guL3TzLRG4r
2TgH9LPFjIfUoUv7siym/9lz9gN7cmKbfV9MG9nRpH1v9jXmV2BVSTNae498MPWJunDv24TqnKix
7OFJBkP+arpc6CvAFvmLJKkaHOKRfOLO133Alr4hoLZrUr1V66BnYKt0uNPtlxjwGRVs4MAfGPcK
suRTk5fUzztDc7sq7M9nP8HjUXktfuzMBD6TbdbMTwtF8/UOlmfB5lpqmi69gN6tmvbrnyq3hXNQ
IyUXx8GmxX5HPB+1eqpBCfOrxMZKkR2rpl3XA9ziZ4L+op2d7onIuHr6dMeSjcHM5RxxyaSE+5YO
OgML32nYTdmUUcYohP2rpuftVgUABpaSGqdIljVbGvSyBsLtkEj/UFJRNYOypH56x2vAWHeW7Ic7
mSouA2tgj03EJgRZdpKAoaPG8UN6q9cqPgnXXd6Srl4U9BgV/8EmYqwpQ7TvWur6Pe63DBmrTZqH
ScJco9oHLwTNMdhUCsETW6Lv3CSYSq8axJzvFKnSte5WcbZiWG8tIBiVbz2bqZi2e3BO6BfRgrLj
2azjnR3M6HyLEf2vfg6b5kKJs8DKUNjra1wUyG5qgV0UhRQYPbeUb8WnME0bJHEpqGvrkNDWI2/O
2Zw7nsg5khT2vPBj+Uy5stZNBO4tPQ38Mpcj+5Ks3NdiwNIXgIt8THjdWM9jWrNW35KXyIywQTR4
5VLds2POV6rgW7LnkDBYjqfMeI8+/rmW7RTFYTtcTh6jdby1b0ERxMZLLxHvW2qpqx7f80D21F4w
kEZ4k7LnACQfxoK+MZ+QVnSNYGhJIHtdDzIRW3lPdXSP2zJNVfMJA4bn2kisb4dU1w4LiLa3oZlM
IWuBwfQcM0neOOUW4OclnYrRf1+LOHYOxh3yW61oyYQaIPNTPjWefWyzMSwvopHNuFeBs/4Mxr5+
qBaN8RRzr1XyTsYzFo2809Zj4GLjPGaEv+Ux70Z2VVhUqMIr1pLBTCYb9rFvBb4tF3zHYy4BmZ21
mOYXb/U6gBLkdt4Uy0BB17YL+KqzeRaQuGde3D2OVq5TTB4zZAmeDHYQY11FfKb6KZDQnCPNa1fs
CHBgImmSrXNSzH76Xsxh/5rpCjOQSSUodbeex/sEuT0mBBGLjzVLuCyWgW/gXxnaYSGlpONvz1c9
FLNg9okfmEGj/nqlewXQvAmvK353mPdncFEHH8Pojalh2fPdS9gYSaxUFNd2paeO0vc3L0ydlAeF
EazBTuxg5QqGwBt33tp74hivslF7aTV42WLYWCrqIdVMuzXX5be4gFV6kNQQu5tQ4a9XE+STeM/i
wn6qrYJLiawTDjmQhMXN3PDmjKCzYRvCsxHne4/XvrNbWWw8unUocEt5k35LkF8/6qoV43VFB/xw
npo2GJiTyhaaD61kx8qCNbPny0MrV1DX+Q97iXE2pxjpuNIhuFn3Ho7A5Yq7P6V4ooxTVEfQ1p/J
XJk0MlOsafKc+gZqYdXVw4GjodtiXjjOeUEX9KlW6b3PZGRfCFxjJCtF1kkkhQFChdfn8W8pM1fg
sFmns1d08P1NObTfyNsklKOHPUmH1goZeHDs+9zlJwxAp7WmLpWxL2FLrdaJxIHbi2FBL1pKThlG
uUOfiGC8bo0TfI4kkTmX0Q5Oee/qq7jyFCHgIrtekPKsvQPyCVmhXZcvqxLLM7Xk1cGum09pvOvU
6m4RhFHPRsmCY7/UQfdW6cZ6640DrQEKQNZ3kA+5ZjV+nl4KUJf7IeuOFetyags32HI1n4KwCxGE
ywtuMnM1SOopkU1X/lejHfvLlyy8kdhonGES2fTnpFa7grpOLxJuUvxewajsB4SFaPInSIQsBqOy
iv2CpcWKxZaVMn911xr8GwfsUnlOKZfFAYZtz9qvLIL3vOzls7uosx7Ch2LE4QPwSR0GG/a92+p7
GkvtvZMYcvvSfdC231v8CRmBdgPGQhiQQUoWuANIGaTGwvxkZMgSI60vOp3jXQUTPWZ+FPLJW53i
R6OQMRhWOrF3JCZt0BtIp3gY6DKx1sOcb3AeeAt7EWb0oASsQ/Ommd0DukVzXtg9oMgo+Rboipe6
daDCl4OCUul2V3Ph5eEiIyIp5xE48o90xiKzTQr2mzunKXYp8aItuK89wQkwJ6sdv06AKA+zUhcQ
QON81nDOaFvwbe8Lzoy+a1H5zw7mLbWHELL9ajlvIxiL8a2aim7vDmjwfbaVXsYAMm9XUgL0b86Q
fGSShO+G0EurLJjEIwdqF2d3bYw/mwRCfOevcA1sbU5Y8Mlr5WRccbcXw3kAQngqyBhBtrP4kDKz
HlVPc+RKyeO5ph+y71i66PU9xGn4rR2S4noY3ZiHHy9BlrVP8KpcCqzzYnzDcVpEINPYOoNcIyRS
tedWNfysxl/rl9pb+aIVbURTITCBptfiR9+tRjATDeaW0Jp1S+Cg+E6v+A1W1pV/UOmrYSAfwTsU
MXhof8RTeRkgJjyu3PbCY1fJ+rLYuXVqvCKa42SNhtrqItdYVCf68kCi6854FQ/Uymwyj7x43bVH
UkO2QAH2f+cDO5mO7NPT1DvvDPCwkGxHLGfuJuOpt2IWwEnFRw8vxOCCHW08/mp4nm0615uwZror
mvA4uHl8NhYvgcFpm9++gbntdaTXazseo548GDtGzQiBU5y3aRsQeqlHHGzUhx9cC3QPr2DKt1WV
5juuB9O51u0BZyHLop73S2KpDWR4QmRnS9wxjNo9k3tOa8SJ4kcW1CneM+FDhUrX+2DImn1aKO8a
n/BTFnaPTh5grTCuh8casVcu2qLw1jnx4n5xw+yqSrpfPfzeFQIVsbSqOWQEQ0/WmB+9ZSivlnT5
Tor5x9xZ/bVDomJny+UAmektbMWldgFBeeITNgxtFmlhYTC3+VK6rcOlIJDI4Y1iUGn93+40BfuF
TT82b4QrwxN4yzawPATeNB1FLOMnUnFcPhTRkrhxNmhJANSnVtMMhA1PUcmRjgJrDdUN0524NHKp
jlNZOzsxFcfR0z902UyXUaZbZSYdou1KqLDrzK3Tj+yJkhXrpMEatYNA4J2ykbQCAZdPjwR3BjUW
SHjR3fNKek/V+F0OjpmpD6SGGDZ4RdtY7MfJLQRa3C8sRq404yjMAhoflpWOMSIQ39uq+DY06sFk
zmPVsQewuab0h6HV8V2m5ANeDOtoBEtjoMl83rYrvlZ/6fwD8NTwpMLqvdf9tbJ7PuuCr1eY2S9u
j+1kFvG6V7NXXlvOZN4RQn5lKuxOg4cezJUdgTXJbvjuxDsW02+BhbYejg+1hL+Y9AZLOyeZD6K/
BNDcCTwDEDK2y9iYvKDSr988lbyG2zqxaWP3HIh8OmaOFX4MUGD0jkzH1guKwfRSgizf7gcAhoZC
Kv5elXnRfXhDNpErsBscvbH4IvtEGbpKu/7f2DuT3cixNEu/SiH3LPDyclz0xow2y0yTSTJpQ7hc
Eud5vk/fH72B6sgodCZq35tMpGd42ERe/sM53/HtUjv0lQky06hZa7oPFHyhXzjNuiFrfO04HY2X
YOEdW5ArpHm2PcQuQWwesqrUjpYuvvEiJSQV80dWbusMLV20yH15U4B1E1QMcAHhmAXi3VjygGGl
HeuxPEzSsTdZr03UDtRJp5RJ4RaKsIeWIGCZr3fEBQxkAVhFhs47sHddw08Ommc3RvYtBr/mOQgB
KvsE6eQ9mKbhLnTs391CKdHHL8925lNddfeuwaaAHaLnwZAWj6ACk3M9w3yx+2lLv7BtTHcvsB0Q
Upk6d+DX4osRyl1TexDAFaYluEfuPfU2alqH0jbptJtR8KHsMWs2LslJFJPZ0+yEJo+i1LxJijOK
vWwfzPoVANujmlk/NRrfZFkbTC2b2lyX7eALI/kJ1XiXiircGTqSYR5lKPWscaYdD6d9PGfjKmNi
t85tc9oLmfd+a6K9cY1qvENiJskhFG9z10cb6jVB/aoFLEzI4Gv37FXgxpbI4TzPGz8MqAjr1u5h
tof0O1bZD4dIJi3RgU2oYL/TtfieqkFFZXpxR65vfkvIyv4Io2EG99Wm71xN/a1vHRJeCAMAQrXu
ixYtWph7F4WlYzArwLptqEhBZQR2Qcp7YxGVD9u5KxMI3Q1lNboa/TGLhi+Mn37u6WoFPQhoUUCR
b8M0qWWI1Kn7RIzS70ahnSu2WgTzhuWtiqzHfpTpKxfwHVtMhttAAe8qmyjP0kvVLYY09m0oySXB
1N9kmvAI6WrltTNHE/IiNvcYrqNtMkn9O+1t8zBmCCCM7l5OtKGuQuneC/ddYXDaO4aBaG8J2wmc
egvVqbt5xAGTvVva9bH0qneYpju3s5NTXQ53AyCJVIXPXZLw8QOIt321JG83O0jpn0FTPEyDukNF
9mYWonwArWrdCJFGxKHnbyKrr1JnOzbVCqkCPQirjvhsATmGr8NyF1T0Ko/7b1Dk3VFj3iI03L52
dRyFeUs1YoIICdtZcmZMUrbrTFhcrW2JtqhlEZekU3o/Epr14qnoouU58jFGTChiGmtbYxxBud+5
M4AtKGsFOrCJiwRsraGh27Lw+AlJnxEZKfv9OHin5iaHN4of5aINMfroTRf9ksatu2Dc03ONgqRx
+70mMHTQqVaIzWA1Rkl3CfrxI6+1b6a0MBlb/E/uSLlWBBFuoxwh+Wy7MU+5ofgMo7re2n16BoUL
G1Mr6J0rpg3aiFCD5Ivm2rrjWMKIB5wb00lhAnR/0rFcK69oiYHS4uhoOXnErTnOq5LpDCM81Guz
V9V39KG/eGw67M21D553xdpqeWk+jWnc6bw2a93K2ZRCv++g466CgmRlxg+xXKmKoY4beJfCq+ed
1auT8nJBl46Um1t+7xVluQ0iYzkOmjA6jbbNU01rN4iofAqsa+rEmQdZ3xnCE5pU9RRm8oC4LkJm
2nvx2pLTt8P6bau5fDTX9i5BA12tMzv8rxPhEl0A+LqpHH9JKEvzcp8rvjUFBeSJ6V6xGwr0BA7W
oBUu2ofR6CWxJA2wx2bZ6zqa6UBVxqXFwQBeOzFTY+uUNExVFy5vv1CbqJSbHB+HP4jAulaKA2rC
mLU2PWjIGCuVT0SyThYc4pyzXgEvt4Zn5CrQsaddCci+lPb8jSI1XbcQQHOirBi/hYy6V01OSgsf
irdvMV9G5EuqAwcC6p7QosIamXT5I+N1xoHFzPhrGMrkY65JLCBHRfG4mrjOkrGp91qPexQlZ7Qy
UcD6CJKIm4FOdbRleKxCBHPIQ3/0Yj4Ig6Fhb+5mr3trGdOdrTTUXtTIhnlsXgdz+F3q5cYLOEmX
tpFTCZYgHiyBJMHlN9moNrg2lvtk6NJNt4GoJwZ7A1oz08NPFlX9x+CyUyXinhnEBONv14feCQc1
rVJnMv8IFmqxTdI8rh96E10L1hjr2NQZNtERrjqVxfhTptW2KN1sbZbTfOjxneGr7r4LUbXraUyv
uGR20B7fFO7baRBqNXbVHh+g+jUblFN5sjy3RfrYLz4Mba7U0dWdF5CChwaLcwrCd4Vd2Fgjf/bH
lGGlFtU6s+K4uKLkLNYZ9aBZmUzm0xuHA/O6UNz4JeeN4Qiya1CCzjSak0Reh5uK8bY7mowAkh0h
1CfkouTdEPHXoi9hPoUSVSfHDlC0qAt18oxIHlPym4/Esv9Av0ICBjPoloV/Dr1waKDWIQZO5/iD
Lk3fYLoiAX2e7/KxvaHUYwM4RLg7ssiFqVyN54KnSjOODnxC74R+DvhpJVAvosCm7LTvFWOD57KZ
T73liEsbuKz2M9HfA219ljV7abdmmx+juw57nuUF5FydMzWq7QfGhPcxwLRVHE/FziPB+DVw9J8+
Ie3BwrI46/ezx8xtVtVrXcLG4gA21lbfv8nKS2g18zfHHZxDM2AS4gjVWVEQItAAGRm99Ab+kyaf
jglvEdb2EAqszc8hvXJ8cYaKURXrNxJA7QJmRrufeT7gljPosg1cxGz5n+Ddt1caiRpTmBJ7Ec7t
tqnlI5Ik9+T2Y33vVOLY10n2kltm+dU2El2zkSc1i/50G3t1SW+IC9KL7F88ngu/SFByrfVyzrdl
hYyH8IZ7E/8YphRdQiXiFMyrEppcpjuMcq3cqu+1gIJqa6Tel6tnA10qMXCTG15GvRGMTT1vk7M/
QT4O+8QTqkTHqMSmFuwpAi0UG9WV3dFJpnrHcBJ8Xj5uRoVZnUi12Pfc8WsuJzIVJhBBjDTDCFpc
95FXdQWX1HNxJXf9sEvbYNgxJkAIQIia42Tf0s5e0aftPa/5nBb+QW237Ws96g6ZLC5dDPIFAxWQ
2boA2YtA6puoBpSsLRLYNRdkilGwS+c3WgjwCKS7g+MLqTUtbdIUUijNRXxrw/5kEkmvxyP9c9Z1
Cf8BRdRUkrE09vX8PPa4a9fCsswTAxZGc15WFTfTpucOKr3+rQg9YOkOeZvsjlJHkEj5N9JaQblV
46Gh2eUqmiuyOnS1VPopazv0vOMTz79+XY1NuiNH47l0yWFPiujXnEpoovClyVqCJjgCJ2VVFK+R
2m9shOGoo2vIGzWqTepa1I44+GOus0KR8VfQTLUUm43VZD+GconMExIGs4Ql16svoM/cVpNcywjD
n7K7/IroGLIr8oF9lDhiE6q2O5oRMI4BNN0X/hFr10SM+ZBwd09hpTpfFcV4mUwN48jkAgjocuBy
eMXxl4fFGwDSdSviTy90G79BdBAKsUHpzQp30uyLlTRiX/dctIMWFAeBBWwlXPQQm7kQLRNWO7K2
A4zW5yptzXfR4PAa419zET6mvfDAjTfEdbXhvtEDzPCsSE8mM7LT5MQ/eMh6vwrG3wR4fOoG1ytA
mWeJzs2vnCm/hm0QfgQiurIevEcm+ZglmQ2jeO5xTKtuCZt8ZUnID6kpqCjyfiCxZx0ONTbGPjDe
ykK+MXhrfeabv5XCMuuplmRH2sZVXLu/ogRoIVIO3mBesTibFqrBNPN8hCTNYM1Oz2Jk64clgylO
3X/YxVRvpDA+81T03zq6r3rdI7U+FKP45cZBys1bUkzEM/84MH7bLmidvOguJFPj2OYJ6i2L9V2S
PDVsAf0mwi0H2FXbKaoGyl8T1ofkBsV6B+F/3dnapRg64IR6cSI2YEv6B5kBTEJzfWv26UM/d/KB
CCmGibEicWmSR93uMdvo41Ej2Wjf8h0dKPwOQ2vf13kDXhlBX434Lp5exw5qq4WyCJMkNE2EteWa
bHNmtLMJZgAQA4d76GytAFMvULEFLPIzJdGTJgyWAbWJqggsAlfOE528tYKklvMotyNg9Ll7EqW2
mzyUgk5/qlFPBWstMKuj18ZNgrBtuPbENKHIiQ9h1Pe4SEC7Iw0zH+MFOhupPVki9YJwYVWj5HSc
xlzipgJtm/Ypcy5Y00QwaPKpnlzwqcM4zh8ZC+mLCZNTZ6G1ssLFxDGlnzklNduF8RUOS77VoQ98
jZZkyeU5LfkUGF+PulPLQ+sVD0jTDzZaSKAEpXGDSZD4QaEXfqojfVslaCaLVQMJBGWs3mxTx47e
ZVhFZ8aI41NRLWaogBqNYa6BLrXg9n7ivfZfxBKIY9TU1lais47XjdsWn7DVNXclEIATZcOusCCk
MmbF7s6dR5tCOKuJ6YHdQDDXA2pOzDR+rfTmWxdpAWqpWXp4vLkxmWLQGLKKKKgOEdKOO3Q6znOZ
XTSDbTVPY8ZyrWlSFJnt2omLBbbStuYP5IjQZ+jwy6B3w79h6heVEsHmV6nmXLGN6BqHhZC7dAqd
R6JpYp4jdmt+yibGZOuQ6PHbawEpsWZjgpNzA6I2bckOdBazTej4ZWHeVeaknbq4+N0puBStHOAw
l7hQbIua043z+lkZyZuHf2UdZU60MTxrzyKQp6cMKVj1HDEy5ADKV0hEGcQeEMRF9RIy23/X4DLf
GpA/ajRx8BAJEK283rCORa4o4iJz4uwfkhkJgZ1Y0blRVVlRdyE7WIHq7dhMZRq+MVAaOLimdnht
Z0IHsJ81tzqfho67pYpZu2hhzcrDNJ+00mBIY7CYdnzoz0PESidxP5wUyIuPB11d+VY4bqaBaTre
GcpaUcVqXJeDXbzXtcnYcAhIgGnDCG6HWTa/neXw6dVEoIQF/0HnX6cvSReKfaERheUeHgGTR4LI
LAADOL98PfPir0ifYpdjDSF7GEwXq+21TYcRcp1LiGAAw803dk4Y4dv5rWja/J70BJ4f7RhzIkp5
NyRhpq81UoHKIuskfvDMusE4Tq2NaFs2LpO6VuEUbWtHr/0OVwlzP55kSMLTljQjgoJ7u3kNgoKj
pGEJrG2A3cdnaEadvjHS0drrRDruUkleSleTMGEbgzgXgReK1Ti3E0Z50hUPYFFLKnlIahNerJOc
ofvno2p8gz7sXI9qm+HgWrcQ6w6my9WXiJhZBvi3O61zagawaXBFRoKuPp0jmE52XZ8F4pSjnbL9
acFWgWcuVhzW8d5IFVduKPoXJ6sE+3dE+hZPNzT+2mfSi30z6j+YmntfauFjNOgNA73FIKlHLkQ3
S6s+mqmnVJ/tZTaRO/SaWR8+uy13EBUKcduWoT+nwgtILNCG9j3VynmVFe2pimfjYnCHfkvPDm/U
+m56yIyi5RuI8p3eGtpdS/7ILhxdqlErj8mqCuyxfLHZRPgFxJqDUWgHplRQghfzu9O5Hnt2Ioc8
ko4ujUJZZLAws7r8TtNYi4G1cbGM96r8ll2vrVmhD3ug84s1hemkrK3+RHs+rEXmoRkI2HXbXbQF
mzm/pGQWwA4eSXwKpmz2KxUviZdmdO867vg7MVhjWRGbocYLloYd43uoVf1nTdgoIF05vrmJLXEp
tNOaQJgIq0Y2vTGVT756QydoLqkdtW4jMV1Rx1jHJG2RafQqiV6BGk/7ycEMUpeTu+u5QF7c2CSW
0WpabY1+h6DHztPhIEVLpM+IJxA1AuOChz5FlY45lM10QrvIzEHzWct/0CA34OvIncMkJVJ0CfFP
kZr8XoUT2ZtEBiQFYataywlECnLHdN0DSf4pKtH/GuYs2gOVwTXuWvKSjCJZB/OSDdhdtbxzzo6R
YlFgGuGTcUNN4SqQ68iVppmFOiDQVdx2yUYJfF4r/lO7oO2G3IFy50UzYxau2jzhmbSQthOJKNAt
BSYk636KcpbMgfFKFlaCBMvQW2yGg5HeayKeue8RQJwobpROaYdQfx0rxeMqhxRJxwls6aibo/Vu
K29ZVzV44QxyEo9ToEiVQyPvkhGUoeciaMQjvG1W7AdTI4tOXd5Vz01b0nK5k2crvI7EFbI57jTf
dgrldyHW+SXclfGooYpoa9Gn2zbUPrQJcG5kK6le7fYzq6bxHhsjBJeAWwJOLOwlWSYbO0E3lcrR
/S2SYTgR60yAAVAoVqxjPhEjanwAfGYQXRNRiYXsTR/n7twETCPC3n1AQ0HOCGF/pEE12iyIkQWG
wedR3ibUSZZLWwrwRYzB6iGB3pDYRol6ZBoPhOi2B0IJbrRsDTj4kfGDGfPobuxjBYaGo9BQRCaR
hRCkTwht66OxpEXZwiYtLzfvERH5c5PiSgg020SlHjmgQJzyCWsNuCEbLe4qtqFyczq74x4SIK4j
u3UXUxpBlwFZD0Iwy103hBxtLOANvmTGscaY9tFWKE0A0yBvoWV7ZQXR7gJduT+B66GBNkvEeZAa
Cp3UTXTpvyI6H4YobmbetW50JegF7g3hPAQ1BcgYlnkPyLQMgTVhO2QgRENlnViz5nvU8hVGx9mZ
/Djq9S21JzUgMpMlQQIeu1WTSTZ5E/XVOMmUdhkF2lULWgCHeYN0oFuUQnUSP2Daj3bN3Oe/aq+M
32y71t4ECgmT7E/lvbPvJZjItOPlrNC9V2a4tENGM1yiLiQgAoIRnbDoTBExI0PXEQejPLZuJt6i
yYie0PmbpJzrI4QG5odfjDibUyhS+54EiS94KC8xmFYbU8N3WqA2Asdh+/VA7mOnQ05KRAupRm1A
ARi+jaqs2go2Wsg+ZPqJn+UFrB0Xii2f6EdPXZ/czYg+XtuycBKyAeFx05EiW3fbr9D0nivG5geV
exRgcXQBwXdi1PTVyABeVt9+SQFNMO4qnm7EFva+jnaPJRl5ZmBATRJtdn3R3SjOnCcF9u7Dw+LH
g2+xchbE3jjznVYogqWT4FoVab0xjSDcFy2cPEu27qbCTMyB1nKRyt4T4EVNzF+JlXymeKeP46C9
q1z+5Dy4DumoQ4yCDkbJd52l199jIihP2DWPLjlJq8ARh7FFGR8bRAW5+LiD3rrExVy/ObN10iQ1
YT8dMbYzxJhlvrJlhEgO2XGwtgkGQSbEMpI+0KiMO5pReINNikl+xSiZQcBkDkdrFIsNSG/3lsdi
wqvSu3mBC01T/jRP0XMRqcnvSm+nZ0TdrMOW/eoqMOMRRBjpn78mc1QPadxfXD2955lefKXECL5z
sKCfafUpeRoZmR4ATFePWCR4xwaMl5J5O7wiqGOcQUJ2DJJSGTsPKDqSfMdM3cDhn/HYWWyrozqm
RaDTgnBXrHTcz6+9JcmYaDKNYFMzzMj8bn7a0oq2dpBrsFH0TMLExCIdgUQ05vvYKVsfi0l0Q7RT
3NtThCNFH0EEYWNB1EJOslHyFNRoernJdevc1V6zMaj0LiCz0mttgBld0yVw/uZ1jky4nnDGobok
9aHW6hNJyH6MPlUrb7LCUFZb5OxFE51JRQ8Byu+hq8ZLEYUbVffrtuqRBFZymrF55dYxHJ2GtO+K
3G2/9kQzrg0AvAwiiGBoSTdYnmcR5NeOAUACpKftCCTacaiyvgqzYPgdaxMNF9FBMv6smM+TScw5
wgmvMvaOP5WWgWqI6S7o6QaF28+KnK7B2ymrlxpH/GPC4Wl9yCovn70x7l6w6EDECYdISVIGDH4H
Yktcd+OKoak3Y5kVj+1g9povKoKbv7wuj7LlyLXjEwg0Mz4YELGGQ5yig9jiylPBoWgrQ9945UxX
QQ82EDqcTDNpzk05iFUDLMfbzFVF9KuNtrPYarFtSOz7nleei9ZcUKxdahuHYcphDpK3VxRnOZHN
ts6Gjpnl1IjIfUUYZn8x6yeq0qkx2n9xqc9XJIOsNDAO26T0RqR6fuc8mXheaqzdGIfpaeRsnUEJ
hpy2kW/tuTRcv4kHyz1ZOZGWAItcZ/hQgH2Kc5Vm2XNnuP0zSK0F8wBVAklVwJLfN+m6xcmGST1v
kLcb8ho1E2YNxBGYRKea8Jn1HLIx2kM+EN4jI4qOnoIpve3LCJsrvyJ54izru8LyIVCXFsYVLIi4
T0OSqmKpWa9IMTFWGcWikUwDoWPBCtB3+g0zQGLmg3SeWeqZdC0yxLQNL6733m2kPfE5DWlpeMdm
/iXHqD47rYh0xK6aOW77EGLECfeW/CHfd9RQVbjpQ6kzHOU2VdLep+CzuOTUjJ2gYl6UHT2shsvE
IEVJMVezRcebErhIEgUyse0co1Hax3oVdoDF6M/3edQ4MzRwJlrrSaR6fT/VuXgjJjRmS0yOW7sr
YVAx9ujzTNuZGRTZNReRR2CH4IDdZXqXO2vqN0SlMhYAKXMc863mF3GJ3MHr8x5FUmyHtl+Nqot/
KqJEat/pJLKtPGpH+5qUSc2YVMj4Lqt6w15ZXAYGsVCVtAjbqiGBjXJeENOpyvtTrMy08is6N/u+
YIGg3Wcx9EI83QQ5bUia6qDwokF3d/VoptYeweuUFWvya9tkP0oDh3DMGpLhIvAApE917b11cnDq
S+jasjzFdVjzZEZ9aBI7hjfghHB0JPEZWwllNwXvbWbXzYSOsFjUgey1DCYCWUoSeBw33cFLbQvL
kFMgq1XWoIkvL7cct6f9aRLznLRN2LxJRZv93lX6EKA8asK7AFJjfEDeqKZnCoCSajyBrpX7XTzk
VG4OenA/NHMbMiBKt2mr8cw0dgNfWXLBPUeCU6+JzsZCbnfVXQki4rMaeyG2UEtw049xo1V+WiKJ
w9aKS/Rsl6x4eLwiRFtTnWIBqRIgfD5j6vA98lAyI4BkK/7CZTY+klhfgROuqlStAQ1HziWBRTbf
2TSoI8dpGn4wOCnI2i09ENmyK52fwRWT+eY2jVNRZNVZ+RjVUAgOqd7oy0wbSeZ9hA2D7s3WLXlG
M4uaj7VgKAXplIzZs0OZmLX5jESRVBirdeS8LmrswhsLs1YBwq8jE3PA9AMzC9JHdJ9FnA0MiUur
f6uyQgISi0NjOjYZZIqnSqLk4wnL9pHicEK9y2iHNcRttucheKmQvo37BABPdobPjFrFmidC20ga
4FqE0abM3ZTb4BLQWHvuWsA1+7Lw2E1+q9dsyLUxGghmid2WKKSmMkefcfX4iDh6ajY4U73LEJrt
dGFI3ePLFjC4cBqjtPoe4L2WJ6El7RUpN8szvksKGE23dSqEMA68x3FQU7ZzcOMZK5APFMSEvjfR
jnFSOm86PeoJPZM1rRQS/O7X1Lu0CPAOEKESljUg+UE/RSBNGCAq8+rOeq0oksL9pGudzaDcAekR
tY1jbgYcGwN+VCJUKMQFD2kDDT+Ra2SicYHwyLVBczbze4TGFeRLpKfyj1cYOo8J4WNrlU0Eq3Qi
bXw7BB1JS61mAZ0z8Bww4mBZ/E1/igqq6KcOYJxXCWLI9VD9BjCK9iuFvOr5Zje5L57m9efSEEgp
s6wW9WXuya84cB2n8bZrS/uXaUFy24iE3AhqvUyABaCV/s3XNBEM2KfuZznL+LfpjCVyYVOzHpD9
mNzLvJa69+K23Y3eCJOBfL44uye3NQeFM5l9f0bkRGb6FEz0IKglDflERc6p+o/FxPb/7Xz/MHTY
X/9vitlD/9105X88xb/Lv5LM/vyt/+Pp02zrPw0eJZj5CK7gv6z/MvVptvOfnmli+IOQxMXJNuG/
XH0CV9+yuHId7g/L/GuGjHDIpDEtgQ/P0Q1b2s7/xNVn/LPRzsJp6JoQ86QUrnRdx/xb7kURDwxq
EuT2ZYDklxTn0TdbEJIrw4Gq2RcUYjVPqSMM3GdXp0aRKVJ2mUTHLFOLTQzfMvlzNRs9Gt6BcFgQ
OtHnXDa4cSOmNYTangSJ34g0Bu8+xOR4JMO3+zdJGpgm/2JOtHAK2i4OIt1zoQULaS7pMH9J0hgr
U8QBMIhNhimL+UrfLmaQB4v1GWgzlhV9IsZ/Y1NcPIj/1xC5vCY3qkmABsEMpL8sds2/vmZoaeSp
s/7asG1Mfemx1nOKD08nb+4vFxU36xyWxX9QgTyUMWlU/+sff/+N/v5Cy4f/y4frvUnFbpCF9LTZ
BwzGnLGEd/2fvwafhoZnubpojv/5NTr2mEXUxSEAKVqMZoRLqnVN9W9+JrFcTn/7ziycmUSOcO3a
jvW3j8LIVIdun2s+EiaPbiM7lbn3Rjw1ievNbWj6lwaQs5N2Ypso8Zi708O//pz/7GL986MtD17T
xljjSEf/m4vVpjsghzXW8AGVd1k5pmfk2NB/Kfrx2wB++dcvJ5Z/33/7wC43vofJ1TCcv33gmH1W
i7uL8SAr63VZx58R9p1VG/LoJgjsnn0cllPLfLT65AfDw/O/fn1LX5D1f3sDHpWdK7jFcYW5f8vo
kcWk4QMK0H151ZE15iXTFKQyG3VkX6lHir1HEAPFLqfDQ8KUfZoy+ZFxdlcZrLmjnNgDNCNAPhlb
s89S5kNvupc6Jnnbye9cFscqSX+YVF6K2E39cqaXmEdEkMRyA41PLRyKXhs9pAL6ijDE15DBLm7Y
ymMGlI9K8ugtVPxsifojDWx0Z+Zj2ViPrs4rmw4bfDku/sDk00E3gWgUYe3yamMXFKBI+Qc9u12F
hXMdy5IA7Ek8Ei3/GbBdZzekv+PvRZ+4/F8WxN9ndtPdBsEf24jIbfZ2OxlLHGaLLbOAlzcboNpn
XT2aDZsS2jdSB4b8Lk6Mx6Rl4/bnkxmUwfNQzyezXs48cqs3FL7TslhMz2xLbmmB7HKF8kKdC9DQ
TCFdXys7WGWWfakl7HBl2e+a0xZvMHQDqNPQ6jGWyZWWR8naShFtA87xdkZQovKt8087cy7T4LKk
78p92pbqnKU9ajvLvdoBlFvOcHV2QbqjPI7gv0n2hLj1CP/QnYuwCvq7mbHXpDlMnB35SGrBZzrL
V1aQhs9qFBI67r/c4S0IRkIvy++KMv8u6Rx3lU1ZdN97zBXRIdCduaxp6aqopgEmmhHkMZM57Hpa
vuQ/X+OEz2gFOc31GfnNL06ICE0v+RJmzFLbQhTebgYJv4adcyHGAuZOM8+7GnkiltH40yxIgpEp
LAvd4AsmvsSg/orUlnWi2pel9YiB0jrhC2r9SU2AffkaIhuvXJPySgmEnnPAkmzFyphFYlqj5sz5
n0HBI459yI87Vjcjcg5/3nsWOsUOPt6BJeKwLieyCgbjxw60a43maot0AHug4kMOdfRjzyFxxSG8
tBDd69oWzvDds28C1DvXQDiyx9yOEa6Wk0H8F+8bqpjaekF7U0nB7imxU9YSHvtbPFw+izdmjlEc
bmVSzDtmGlw1zAtpu7gUrPhHC9G6lXNz6yYHeIOLYonYi2rt5PyY6Ox5vHr4HjJPPAI3MtbxwDsj
GJu/HRQgjpJP/I/zblzMEUHFHy+3OyQ1LAqDpPHQTGjfjL03SCNdVHnpjzVwk2Uq/8Q0dolGcYb6
fF/r3jWHToyVtkWBKrngFef2jtFau+pH81EFw5Jdgc7Xde1LUWDmKTJMs13hXcQskXNwIxl2+Ck9
vph50U1nQXOzjBL4SnXTNL6p2YnfkDgxQx35wcgaWYxKEQlLsT2fsc/OKzMNkFywD/E1R/0ekNKu
J9e96kqlPqO6qw6nf7X8iQzLH/K+P4uQW9YxnSt7J22zHL5dh2GnbptbkhuPDb7io25wcxTLha8H
hDuKJiA4CStNZ4yWT2TVQizlyFBOMx0xCyFOAJ/l5zYjWRXqsDjhAlxYt6kA/zs/p4OyYEXtnvq6
piVnXfGexgwzwlBln3gh+QRIkJnUqnCr1YzvELHlv3OFjw3Z2tqruOPbpLk1TvQ5yP7W5M2NtoXv
HjjnmvBuDmWH68SNeN+0wz9ZXKvtn/sUP9kVfbnaESpF4sPcsy4sm3JfuQN3RWjxvQ1cJKQzXKc5
5eLSvKOXZtXWLef0aTCT7HVwApI5CRMnk8YLvvWRrxZVkrbRTP5WoBuPWZpjhiXt5FeLVm9lLWVf
AKqBrAXIZtIpkVul5BnsZEsktIHo5B4UQbVEy04PruQQZKGWQhSX8mAWoYdrmUs7qLsWR09u4N6I
G9cn6PnXPIXRg3RzY03qRskCgwM/tcobmwWT28a1xZ0ZtIz3Q2U8QdIPlgt6bk7IoxYqZAqPvos0
NidpBEIVHY+2z03eMuuAeRfCStk0MzRLM5eP6Kg4FyeYrR2QABsPRtK+NVkU3adagZ6tsX6RgZf6
bFhbf/Ra10duqd8mLOWndiKdJKj16l2QN7Jzi2A+a5npWr6eRJ9tiJww1rVf2OcIbYiT5fdD1YCa
uVLaxhjBhg5jbX4xmSj3sUAvwVCt5UCH2AZuEYUP8yg/EKO7depBv41JxrCdx/NyOCFvmI6SB7aL
x50nVXP781ikbn2cISFsCMrBl4DfkEgmpD35UmzkrnWB6kCGh8NtUHFgMMzhA+UWMEnRaeu2He+t
oYs/cLK6/p8zIo3ti45J7lkrks8wqwIEwEClutJAjtIxCVBOdiVjFome7YT+ch5PbFXWRNr99JXx
UOHewyb324yyd/B1JziP0UopqoR2iqgtitzbJoNO7nXMDWdwxG0Z+6Er1zH2AfCOoWwQljIxWr2b
J4dGJUDDVsJfh8TGdi8dnpMW/p2R6b3fTdb0YIw8Q8jZnY4oOHkqpt3NLZaPyXaCF+V+zIiF/+hj
7zpX0Wf8x5nYMN/DYLEmlZ2bdikw/pQLxEEwYEk/F/UtzywC2S13KP9NpfjP+ZVLYeoZSyoocGm6
QsdZ6ri/FPkyp9UrJhVtMpezyna068grcWgmP8y+jLUiPmWNQDr+N69r/7eS3Mb7aOqWDh+b0vzv
BeI0F23fEpCLNGi4j2JIkl10lCbgujTDxyhYrIWLj1hntkY9crY7okWc+pawBXRS6HEEwxD5ZEpK
thQENBP9oq+xqqvncEyTVUjjtgYscQg6/bfldhrWc+0NdvezxWKvFm61rSfrGGnhi2j7r8TI0Nvi
zl/q0CELmLgmDOjz+GiHNWVaNiB+0br0mC8r+SL43+ydR3PcWJq1/8pE71EBfy8iZr5FelqQIilT
G4QMBe89fv08YKmrSEhktnL3RUxHb6qkQmYCuO59z3kOEzdup7N+3rvDaWCg885ZkXltZMw6EfqS
bZowQ1Lud2kW2PQiQ9ZNyzTYNSKsIV6kRlAqEQOSKoIvDh33tlX0I/GkPx1QbRAUus5+BTy5jZP1
5eNF81vYdUjgs62zCekSbLjUDM4m8qyjWcrFwvr97a2/+OmN4iOFZgs+VuOVMhZHD701sqb0cC1n
853i4ZhnjsnW1kBDuq3r6VMrxVkZsarQDMMaKa/n7STSVLlKHVzgTcMBgF5LuJ73TDS4WPF4yhWb
gdEguC1gKU2ZQ7oMBk2I5TMS1RkExO9lUdG3YqfTTpxrIuMW0bKDUQhyRxhSYp+XfT3AANk1JhgP
to7zdlOZ2DmkbMJrldEZ6iwSdcIcgCqHQI6SQ8vTnq6rCmc9EUcha4aIwvpENJOC04CnXWfWdTHx
NzlIfRzoBN/jzTdA0vQosB2fNXnyWMb/Whk5c/k9CwMJMcp2IGMCjWFdOTB2aBkXKWtxorMqgM1S
5o1dveGo8gV+dExOgHZrhOXH2EaayubZO/cja/rz6fH9VlHtPk/5/1Mh7itC3Cr0g+b//fcLQNZ/
htHaP+bXn9PHenmp+dv8feX675Lf5nPz+cU/sOWB6n9LuWt891i3yV/fwn/M57/5n/7hfz0+XYX5
9PF//vU1bzMqrO8efcBGz4tnJifo1ytu688p1c4XAK35P/g3QEuQHMDr/jSbGoKCzV+5AZqq/0Gi
AMluGlUzSCBUN37wszTzDzJJgUNojiDI2WJc/ogNAJ+lkVnqWLDuDGZkQF1P955f/aNmww3j/v3z
z89rONrLQoDAc2PqwnQ0TVD3mKeClxOAU9ZPVOz2kFkWbo4yAVkr8EWEAx1C2C/VNcVakMqBhdTU
TnG3ySR4/+xe/fhSL77E/CH/FAOevgQxuvwcS9CGt4zFl8gkO1iARM2BDu7clYK/ruBroVMUjMCt
QMmo7/qy6L7opK/ScAOEeUg7VDfrigTnhzSm0fz2V8KivvhOQmXxIbhBUkSzbCqbixtj+QP1ohhz
UiESFVaMBHiD4QAKaxOU6cehn6WHGViHNR7eZA1ACDRPCLSg3wymXkGqgUlDVpemix4svFJTWeih
v3zuLbi5lkaRFaB8ircFOZKYI0MrJVhTnJ8+JmPeXuJZb7/2BWGYq8ws6J82hpHBR/Vl+G7QmdAO
WpPX5ZXhxUO3VhqyrMaaOmciqkfT0IPvBqCGDKCGoVrsJnvPJ6l4QGOB/L8ftqNkdjvP4hy/DU7Y
MmKXV8pr1elg6ji9RhTOEMvBv9D83k73xEp2tKtBNdOzk1PeoT5VivI8TqidCAl/AiR64PCTqhGy
oG56ab1tUigRIJALH4CLh4Vl1w1OBjfCauD45nVeptT/4/5bUs7NH7qFn3wjb/FgJRxcdlrA+YNa
j4U2qqni9jL10vyjUgBa3ji1g17Aqqfwz4aLgshggSUhr9Kpqyh+wPch2LFz9khtOBmYqVqc6aU9
IW0wdfRtopTDZ8VKkcVFeVbPoizaWvwGBCOrLFQEeKnBpD3KvtQZtiBNqi8TagDUBlpTAcXEyF1c
RoQXFdu6EJxaaUmZZyXW7fKmLq35zORVIJv0pNdduEDjoxcaUPYR16koYUPUBtLrFXPD8qGeIYrP
08t+9M1PfTV1GKI6rFGmWXEul5nNEcLWtfdYHAFWIsmK5qOt8bVCb3o9KrgSNpzq0wczQFjH2btS
NeBCPuXfeVd6HVL8NddDxLGYBzNZ5S5L+n6bhxog+mYgs0c3G5JRLb5DctF56WCtcx40cjG7wJcQ
NSmK8GrQpi9tOVMD2mmgTma2fOhKkCmB3ED090VjMxgc1aOlaHdjtUcjSHZZb9cZ7zWFhntmM4AE
DgdaFv4BveKarToSATjuZmPeT0Xi65fhmEEIq5IYZYdf2SOeua5GwQ+Ftjc3OZBRfKVKAcU6Kof4
uk3TCiu9PxFXhOalXzuJHVA8S+T4vTWr6RJDVYlsQ9JR36rYNPMz22o6sZnQcxt48nJUZM7QWh11
mbG6bEbLt24HoByc7IeUUEGtGGXF980tGOsYoZELvy9Ai4uof2QSx+IHo2rbWkVDsiQ7fg4YkVDP
LOl8QSvQnRnIIa/6XP/aAPK1q/PWM/WrGPkGcg4gcJJunD8O3wW6RTRaKrZuGN2I1PqVCvJo9PoR
kwRjKoztDR6zb2oxXKEWW/ncoNEKz6em3mWVuCoQYgEjSzZ2OtyKpruMBC1KT7vP58hB2LIZ7g6+
x6rB/bkzfIh0OYR/4uGKoCCxLbxXnfpdC203x4wxBHF6KYbpPC96ED0Z/W/YdaSOa32ufW9Cc/go
1fJC1/gF0goOVn4OJYsHR1fD56hA9LTZiIHrRJeO3Z9Xgna5gdEYU7Nl3ksfK55joUJx0Io7eCXi
TGDmywV3WW0xq5oO5IwRAH5ZXWgd8YpWFaCFVt6pNHFWSulvmsm5zWVfb7OQ1JMuHTHqD8OfVQqg
IJLFrZYTMhuM1oc6pTykJi6aePw2fRPvKV1gaawLb51n8XSRmaab6R8By94EoXaY4MpUsaZ+m/zv
pa7565GQSTI9cTGiiKLrjqPhAuxifYWFUFvFfRq+p37/4BXWtVMnO2VCA0YIZbsh7LTEjD411Cts
uA1FMGzrZoZZQwBeVzXrRlqXt3WQPniVcWvV2TlBi587MjwRuxbf0bXHWzIbp0+eOtQo9cnLCVJt
rmUTFkJ3PNkbVupsK994l7YNcXIc0pEd3XHAJxjbk/fKoO/GFGCJD2jlDrPhSs9hrqn9dtQQk+xC
XLKqUVB29+egh/Edhv4dTNYBnTYOgjErMetwUD5zhtGtlYEaHnmkrePcYij40GN8n7cLkmnl0jD0
95qd3nmzjdbgRSZrjPpk6pN4U8fN52kKr+0icnUzU3bB+FVW3zTwftS9rhwAfwiwx33tOfml9Iwc
BWWEjKh2YCYrvXbBgQBzcGAenMJzgTwhiwTE3H0ZR1SioiLO067VBwrV+7rLrlskWH8OCGe2SaEa
l1lLtnGmdhgFILGZ7ZXWEC+QUITJNWtaqSqRoxO1z52T4TaBGfGh88tPDqQvIW8dneUFPcVlYcA6
p3Fd1omJNivc5mp1HuvaqhDmJ6z8l3VskpiNpxJVW4b2ktZE5GTUFMI2OigBgLo4ueyFTzYySfOT
6XzUiHHf47fpcQb4gLhU4G87ZXTKWzVsqsemMPVsFYUNJW8v35HEnqyZwvZDLh48VNRXUEovdYPI
D6EWD6AdpnWDRHKa42h8JD37IuzCPV7VjUyi4V1pojbkmyvERfv1fVaQLZDxXOeKnZfcK1R5EKx/
nBTnDDHWp1QPzroOx55vA7e3cg2FVGWlK8vDnoZQsNVvB7W+kV0a4+lXlcI4MLEaiF8IO6zeO3aE
wjiEVzjFwbbSun2pZynnXGfPioKZwT9TI9SLvfd+tFWsz2V9MGxnvOiUmohsBIYpaSpES7fskIJZ
xlbcVKRLrL1+ulD4YytEL4/gbnbsst6r9nAVeWoeX6RzjlGpW/ca2Z6kD4TnfmWaaz8S4TeYHRdt
leMTm3ogPi0JSKb0N2itcxETol4EIt3rkyBj0YHsAyYt06/0kcTAFXzGbo0dvd+WPshys7a1r/xA
167SdO8Y+sRabj0QjdOydZHfS4Vgq5FYDRJAcI9Bm9zjoQj3GHwvxoIEh6jGhmgrLtsx8QG3w6Pe
VxdViV086xRaBULeDHk7HHCfXDL9ZjehVZRfHQmkbEg8F8cb/IMq29HPXMu6el8r+o6YPGyWvgP+
xWduYB+K56c9sHhV686xyDLw6h1ugBmy8r2uk80gPqpmd6kBG2Eko/vODXZp/sagGh+0xX2Y9Wcz
Xc+MMxYWosQjJY9vLD+9QTwZEa9e0AfzSV7vI/XbSIXd9L9i37gUUbDt0/bczqv3GcvXmtrNYYxI
ebHScd9oJuoQw2fQT/gSNbeonOBjRhmpUtnNiAKrilroyjodIYmngf+Z9t7EtG+dqY01wnObrPM6
lhejSm/YZDXv0/hBBNK6GzGVsQ3N6+J9MpTYQPRyAA2BzTR6JPfXKFeRknjRrknD6JbIbPpSEDa9
gFDpqGGNjg1jb5KNjQgtLzHX03pAWB8UCnbsPJWfIjGEn6w89uv1qNbSrZpe+R6V+NYPas2IB2PW
NKvWaPGos9+B/E+50xrOUnaMbHtQMRX7WBUh+y3cAZBOCbWkCFikH6U9cAwwlP4TzDq8qKANQc+p
yWOWTMMDNRNqqUWbEGiJKO/S6I2UCuJYmcAYiB9cx0VYtHigop6psQNvy72UQbxxGmF+9h2FnTsi
9xiJ72QbZ2DFgFWFU42pLYydsd2PRl/gYnUqXGnwHpGcNj00fKUizVRwa4urTGTkN/cimBl11ezF
gPRR3sVpA95XmKQV7kpvKD9jeFO/RmjL2Edm9E80f46OtGXlxJw1UvWMZAjKXp1TuWQTA0JsCUtV
rlMHLt6ukZyY91PbDHdFoToPXQOXZB16KgY434j1C2gy6DZ60CHBuqPpA8ZjQk69Gnwdrye284Fa
dQPmQ9AR6yio+qrAfiRLTjSqbG4cuPLskhXd1wkyVyQsf29gC+XlUB1GzykRpqojcwZbpGxjWQrv
XQ45vj1vaDR/MHMPZy1xE8qjhtvSWsdZ0N6OEULPTc0mEBEogEM8DXrq07YsqIqvJ2wm9G2DQbnD
//LFC4z0Us0dHJa9eTbIVLG3hVDaG8KDgm+M9LaFrigqb52qpQ/KqpLRlzZlXlyXqd3vm9FPHymI
occX/dC215xJbGYq4NDeNpxg7K4drY/1jRkjfTuUkJlJnMQMR+25Jqlv0/rmeG20Xqdv+qwfOZ/G
laltUzbDX0rHIrQursZIcYvIwFSveyQ8kNQMJyNL4ZBs7aaOfLYabRGsgOE46cHTbO9T2is4i7D2
0WmaJFLL2GSLTflzaqsd/uLwSxyEeriRuRcAHcxig0io3uTQkEOo/9i3WFi2XuTk1jbW2+6KyPAs
2wR+YOOdbVTS1WpPA3qCLLOdPpJ0ZN3Z8JxV+Ic+55Gyo7ZK31KmzUHpSEDbpGyX7tWwCO5K+KNf
yFC2PgXYbYK1QnerO/ONGfrVV235WIYS0a9Sp96fldHBQxs1v/oOGwPptRXm3Z+0nwt7I8CNfGKG
isiv5Xjj4NxUTdYyLCLMxZYsv3ZIfR79BKHUmvx15j1wtJBwSojb2aZSAFtuO70EfZP2vk8KXhCW
n/0xRr5NXUpdhVHpsML6sZXd2H7EIXiiBrtS2im8rWTXzJDZHnW8qOu6W4+NXb6ne1v1O4lT7bNf
WTEdz7JzLqxgGoc1gIYeLthkq5/4fEK/R3wpxZFiyUvFEYp4zYTmLlHOaKaO4mmhODJ0Re3ipsVe
kejeWQ6IBfeEBj5trPzN23WZWe/zvFL09FHOnHQJPh6f26J4jGpfwtSw60PEX9lYMEvWIESjIz/o
50+xZvwsQhyJBo7+x8vaD6pwTU9x6R6wbys7FtFhI3DXH/mUl7X3+bZZlJbYPVL5QjMn59v6rLWC
CIBOg1SKA0wRsaqdFgcrSvj2ZkJf/xByfLiHHD24v3sH0ftJfhvyPpqZ+qKhk7BZSBunyw6TzbFO
BcGAMTB6Sgf4u/75i5reL26hYRsqEh+Km4YwFvoeDBBOO8RqdgjpkYB5zWYL+BBfvv1jfnELTYkW
kbBTVFvEEyxuYawHOBb0+tDKoN9lTjqiO9G6M8Q17BWJQFvB3ImP9Ex+ft1RQCJiFza4f1UYi9fd
ASDDwoo2XlewJiDIgetdm4Rw9OYx/eDLXsnTK2JZQMeIXUMnZduL30e/CH24Op+FEiV/tOOI+pNp
1iVJUKaj3HZ2C1rRyIJ6h8j73yHArxaHf36GSO4syrLCliQfaYtXRQvbrlFYGg/qlITnkTNQCwnH
9kin75efIlXEaPT7TN7Ml8+wnAZVL8sa4E0VaTs52p98B+jY2y/KLz7E5n/oIfkIkhcWP8XnnNRG
gBxQoWcc3SmlfpB19PtvBrMGZXld2iYac2fxZjT03EdhVPXBs02qHoQEum0a9Wd2G8aHt3/QrMJd
zoTCUCUdWQu5rL38RSGwUzUrgxqOoVr1SM6wAalRDyBZ2kVzp5iwLlDL5vZDMBqc3AZqUd+MiOzJ
Vc55gxw0gavyyJT28/vKM6SVYdg648LRFs9yipoGi1tYH1jyvsix3SYdmW+2/Dra/qNGutUqVUra
KG/NNMt47Xn5EUiSEYeyqGpiqWXU21QrLOhXCEoA7ZsgZ65MqAnn5KgH50NUo6ipZbzV88bZAlwL
V06RTBdFEOgu+ariXJocAUJR9teJyKnY66lBTtro97sSasr27W87vwIvFzCeFv1w2i78bqkuJn08
M+FokSWHscYkItfzyf7rK5u8jsYrCMMxocq+/Yk/T1cOj0PXbbJmNXpKi5nYYqejW+HQHTJc//us
ROqmWSpkZf72X0P5t5qD/1nn7/+3AB2T4ff3Szl3F390Def25f/8664K/+vycxa/bADyn/zVAJTa
H/M4pcemshz+lZPzVwdQOH9YusFsgdYdlcPcGvzRAHT+YEKcxRfOD7E9Q+lHB9D6gybZvD2xVcLG
wSiZv9MBXLweCH4MvpUlmRwl74m5eCELCru617XDVqs669bBMH7R2Bq1/zpK+92zu/KLTcHi5f/r
s6QtHApqNDWX82M4YIZHCzGgpE4CWhZKdjUVBaeHrvBv4ghBxtuf96vfJmaRMZODjVtp8eqLAXJt
JgpKrnkNn6pnp56mrC0z0ubIRy1mvqefJsQsusf6MA/ul6uYGQql1m2d8ofjOTeaUldfWm9s70Wv
a9qqxPp+NVNyCdiFBye2b//OX324ZOpDVYFwgD7zyw+nGePUY6kMW04N2cEgdQPAGSZON9JDUI2W
Vt+QjSzP4D9GX9/+6MXC+vS7HVNTLX6GrvLDX3607mt4NQWxyjSl0ivdTuODUbThkeV7IdBnerdo
oAsAfFjWVCzyi18okjGxxrwZtok2xOd517SXss+jfQEz6q6aXyl4hsD0cKPFN3bd4l1Om/Fmirq2
OzKf/uIX0xbmfXLm0Cm53HN6jdlEQ6oOWyzRSBdBtqz7IM+v3r6vT5d5tlA8/eJ5fVc1frnNRv/l
jfX1HL+t5JnqkrRlwpBj7XIqE1ynkamMf5oOUYR4p+mt7XD8Qhhgt+rfazLBMfD2V1lssp++icn3
YNaRTEfO/PY9O6cQn+R09OeHrdPW9oFqr//ebHrzQmkH/2vYdwHsaN159/aH/uoum+whdJZI3mp7
8aFSlj2Sp2TcIvrk4TpsH0bH3//+h/AAcUCZBH389CFOA2CcKmq3pc3uIUKmecp8dMILo6NxYPZX
mV+Z6F/ev4oeUNDH8wtjOMFFS5lx3Xh2cuRU8osbxnmO3SAbz1m2sNh66VCL7A5E6XaIY28DhaNY
A+Vxjszgv3gXDPYSoMk40gn2W4vfIpKOA5/Xb5taGltN87uZxx/mDyOHwY01YCe1SRs58gbOV12M
BQOPCodyg2lGXZ76QSvBIaxq7mAPPc1MMjijHXOOSgDUkXn8ad+8+CzeBFOjnGHwrJ50ic/edhJd
zSwlu3LbhtSVIQKHxmcpcxMo71SpFPQms8z2g9ZRyVcoUJEXJMboERRh7QZa5MHmjLHgnslci4Mj
7+sv7gNWDERBLP+8UMtBMUUYLilyQs62Gu087Z1sp+XkSfamHhx50L+Yf3iQnPzQ6KkW09DiSTed
SvrP0I9bacPnMoo968s9ZrlzTfUvoXAFKysS27QILmLFK393jqWSJNjs6sywhmrIxejvWk8bNQk+
uReWj6zOwwgozWPFpJ+2I+AejNkDTTHEtKDlvXyZkY1UsO4LVPRQRtZ5UY4rlBPU/Se/3xtS2b49
22D8W77HnOAxslJUAv8MgmuxHyF7AnExZf0t2CqjWWNgacs1GRdoD+qg8Yx1AOv1W0EVlh5OPJDx
pyUiDA9qIdBR270Kt8eveRt3Og0z/1xXW/iNQ2m3lwkBAFSSmi7/6vl0iDetpDO6SxK6kas0rjH+
RJjCTeBsaFHWWG8VGJRh7WMNyLEo7rwMbcPejPDzwn0tyoEKNBL0wKimiDioVH0vIkmDnizw4GPa
Jpq+1kMW4w1wX/JgmmTW09ZAw7VtBKVGf6gqZXBAV1oy2ogM4uHG7vQouMlgEI8XU5bb8qYkKY5I
djC+3ao3o+ArWgsYYHJEYELTdMwPmdnRFMoGp72rBy26i6VHQJiuDdTZe0U46V3WRWGNVpSSXYEz
1LT8TSk7poiCQo2P+wGd/6qpbT9btzT4XVmFxBlMYJdvMtWgbixbu/yceIlONA5WSDLZBB+UByU9
Ic8S0WcP0wbRJOS7PsJ1j0gRVJP6ESSFTuQsk656wBATBKQSl+Fl1DqgFVKetbVV5p7gWHYUZQmz
ximBSmwqzWu9JbHoosQmnl9aAnfrSObwCGabfF54X9c57Up103YW2lZqdXoHIi4q0nXSsnBshFVo
MJ0Z+fEZTNRaPdM9JfvTNpoJcnAYw98uCGv84udgL87w38QwzaeUjGXK3bBaUbxd6wYtx6YpOqB5
AAairRrzorzrnLKLzkWjK7dSiamw5t4c0QuBBO6cpE+HTKNiz7GOtYbQ8EHWbbdrqjKkQ4KY9jNJ
Zm2yr4bGnuEekrpEZwOYPO/iEqobGSBts84azQMD0I3exdix5SMVJCG/gZtMq7KPTKDBwNvyC6NT
VPqyTDvtZoA9ehP7vlGdK3pJ29Pgbt5Doxzyc5m1zbg1prhqgCCZrYubIjA3fqqFPt1NpfgQg2DB
X5L4gbolJ1l3w84LCaWk6LRRgjb7zh5g/MBkF2T70ArqT/6YQWjF8o/ap0GwbM9wy9LfV6mkfGIE
efi1od7eo1kZm8/gOywgfvPmeuVNKV0DZgAa15Ad7gBwcY2hKCN0GwTCRAcC98qdhXLDvsPAohgg
KjFpbahOePa2miUzN9MwQaZdmToR2QQBtubOARoAOK+w6oY3Qq3rdk0ypIKXozNTNGZ0+FskCmoi
z3Jp97zITAokC+hJqVw3IzSLr8IvEZmQoQdjzbHb4qGwc3v4GGDou8XCp6qIqox5riDik/e38BDg
KRZvOoMvCBxQc0xcRBxaBHi1rUV6hB54DQThxvsAZw0LGBubRO5ax9f/Kln/X1nhX/Np+/WywjoI
s5clBf76D02xYf4hCKDV2R9TajMNVsgfJQXjD4szA9ZekxPvi1Beiz/CY6zNa5A+y43ZQ/6oKWjW
H1TPgHObGC6Q7HGOW6iI31IVv9yLKlx7rgKiK325oDZTl0pbOv6NmhEhBFNKgPZvxt/aHPxz9flT
n+3MNAEGmA2mf+M5yMJ6QFmkxlfJkY3Pa9/deHn1uLOG1Os06cbVRFOpjYg788zi8OwB/qIC8trV
9ZdX99E62hZBgW7hkQ7VKOFV2VbiyN71tYsvpMpB2qJAVQfLtWrngarSAzvbH9nY/2Ev4J+bvtgj
oTUhoc7UTTcNgv0AyKePj50vf/21dWexG8K72sfYMExXUdV7y2P2jNOh3rx9wxf72H9/cc6tL+94
n9tOJHCJuWORxx+C2GnPK7WZQQiD2OUU32AyIHVJs1o/hOXIHiW3oyOH+Nd+2eIsBpSRCpolTLfK
aQB7kXWYOv23Ci///K55j/lsFJCIW9TewAOxQFqi8+lX+M2O1Yxf++KLAawiUy9sqzfcRs2QhUy+
m838yrcfyWsXn//9s28uFH2Ug5borjXaX4tyerAT4/G0Sy8Gb6NVtAW8TIcuzJOcrP4KA6F+0syg
O4uxm7NZG3Fx6m4TFeYu1xT1gDwnOGnwcnh/eVdmWrpPRUl3sZNjF/Jvg0qeeMMXY7eAdpJkRCve
pCliUDL5zJ2Oo/rIofSVx7k06FlGYqsNqbA3wIHYs+tWXoODt1DenfRMl2dAyyi7TnRVcBONTcBZ
g0hMkNIPb198cdz/exgtyyUK6T+WqBL/JrOiez0unU3Yp2QM5CCFV5qSdbteqTX03bgRugjxnIPQ
ZUv3bLhrZNSBay5068RfuhjStNOgOwHFdz0tIjuBbDJYeOnZ27/0tce0GNJtN6ohasbSbRLvzus4
g9iTd9qiSVX05cvr60T4RU0hXatEL2eVBfY77eK0L74Y09i0GrDnsnBDCsMPZowlcoi9I8//tbuy
GNOoaQAgp0PhZiG08JWJbWcD3Qrh6mlffjGqS6OneJymhSuwV0Oqbcme6wLj/rSrLwY2x0y7aAcv
dzPaAavWMfsrazDGj29ffX4z/qmE/T00xGJdNnpCy6RTC7fvin6TE8QJETmzzq0qDTZvf8Qrt//J
I/psKTC8klAfwkBcAmG3HmfnFWzo0x7tsh0M8NGritK03dYmONBwsHfWEMtPm67FYqyCPNNLQ+MM
CXP1yvaSy9KP/7JY/uZWS5+bgc/Xx2xu7kwcslw9KlG8KVY7fqi8ojxtvhbzs3h2z/E3JWVVasI1
YNVKWAvNsTbUay/MYqRCys1wV4zCDc3A3HqxY7/XuwSMcthqRx7qUx/tVy/lYsDaiiw8lBXSTQXN
Layu9XnpY/lpRLM2ZBjam0Hxs/dhTibFVH6fIt/Y49+eHkYDrh8Z69q+8QvOvlGX2efajLIdPBSh
KPfiW7+uv+BEJ8+3yN8RoHImZy+2VhC+VpWp7pwPof7+pDd/5q49fwpANoEAN6rm9oIjkkWezC7M
q2h70tXFYtpRRedXJYwVt9GncQ3TFmK/mnlHVFevjdrFtNPnISlV+kT9pI2+QqW6jDv99qQvbi/m
nK43ksAnMMYVSv/BsKmBTNm30y69OAgkGe5tEusct1X1dKWrhesJ57Qz6U9KwZRCURANXNy3xIV9
0WvpkdVv/na/eN/txXvitVKXDRd1ibZSr60iqQHKw6/k+erbps/Lz3R4LBzqmnlEIPjKKLbnf/9s
fjAaqLJ+XAjXBBN6ido8Pse3BA4bcMXmtEexnIKIzLZKPB9uzrBaFU5yJbrktDOXvZiEINlbcZBU
jktHI7on8qr82HpVtzvtmy+mn1T32KIbrIkyLs+JKfoT18mRJ/3afV+MWWOsUpNMRIwEWhJeW4ZC
2Fug6Bdgarsji5b22mcsRm5MVqHMJkO6HfCMT/Fo4VmydWUV0AG4h8Gc3wpZkaCTEgK9DciN38eh
h4cvzzDDRYV2gw0DOXVOfu9QRNnXk26qtRj0QOOU1C9Uy8WVrKJrjPeaXXw47dqLUQ8Zxq4s6pku
EpCDVLE9gderTtvdLfuRGaBHwxMEWrVxpe/IQI12ZFcc2X69MssuxRyT1gdjr3Yax03slAVciw8d
bsnTJlq0Qy9HeacVCnp+3W0pvmzj0e9WCgy9E2/MYhBmyOAFKHzb9eOkOQOD/ZA4ZXva8mMtxiBZ
aWZcWVyclIN3WJH8VVhZJ74ui0EI7DTqsVHr7lAMF4iHCUYsD2+/idprD3Qx+Do65k7ul7YbmX1y
Ucne/2K2IrizPbNaR20kaCrbTvPOTPAJyDwUd/kkvhI8kN5nodmsNXuQH4JyLO3TntJSFiXjdhiM
1EpctO84ODr0rLekcNqnPacl9FT1R8dJ8yR1S8ves+h+IdX5mND0lXtpipevL7QqScPaTlzIihHg
vYoYWJW41bcf1WtXXy66ONMVRQpgxYqwrySu79w369MWqKXQToP7Yvuc9N00M+8Q9+0D//dUzn+f
2Oa6/vOlW7ELengkzrpshC+B2NH3/i11yT9XXgzo2Cxtf7K1xHXU5MsEM7DWjmn4X7vZi+GcTmla
N2KcXEVRv2QVwdsVotvNaU9yMZ5jWUVqNeqJC8OBXmmkA6OWpXnie7IY0XUi4wSui+d6A1hwZQ72
SUZtPO27L60TorURP4QwtLVCOAc0k+bKx85+ZDqaR8ovNpZz4+j5u6JipoKSp0rCndTHCT/Xtk/y
7F0pzPyAZ9FY18Q3nVZ7WqKeevDo5iCExO+c+Re57qdbAuzrE6++GK0EJZPUaqUxzn3284rX3KtR
feQuvfJyGovNcOsjGsngsbltVIgzQt+CXTuI7rSpwJg/9dlWO+haQhd60joVL6lJS8P37Wvqkdvy
2gNeDFn8d5odkdflCsuKYG+OSXtltX1irnK4ObSvi1DOG63g91xTf88RxmIgq9ZERil8RlexORSu
Wl1rNsFYwBU4aSwbi7HsjKVXIAmNXMLjCFM3y93oK9r2tIsvhrJC/B254y1uVL8owUYSh9g11nDk
NXqtC7VU/KgByFkjVyi6oJHYon0O19Okxfu0Vr05qKM5x6s3suU2CNeuHPOxAUJ64oPRF0O98kAE
YMSLCPEOZ2L/wXCq65NuGxCqF29wXJZqqQ6w63yZbNrAfBy8+sNpl14M65R4cr/X6sk1ES/MoUXr
tkUNcdrFF+Ma9MEwwzIjF4MXBmyyl9a9fmTgvTJnPDHtn41qnUen94bnXaPe/6YknN7y0jrxyLG0
7Q1i6ArWssEVfUe0X+9f20MqTxth+mIEM+Fng5pHEb3vIK1WNPetT3BwjmnkX7sxiwEsfb2GImeH
7HyCfeG060nk+9Oe52L4ohBGbCnN0FXFqOqr1EBNCCpaOe3ymvPyNRdTlyRjiqAlHBCXT41z1w5k
u5/03Z98Tc/eF62K4sCfMHgWsfW+Ial7nWnDiYWppROrCBTIs4o/uFMtoT6RPjknaxab0776YowG
eMn6SdM0N4Hq8w0IdIXFoZPvT7v6YpA6gAnMslYnUmeqR00vXWc8Nm/Nl/jF7ufpjPbsnkOeASVU
dI0bQCm78SrSZAsrTB4q0df3p337xfoLfqqVpigbl/ju6BZOkQ0mNDVPmx2fbIHPfkA15DqEUYHW
mJPioQL6fMWpUh6Zwubn96vbsxipgd/VilDL2hVBZn7GlZBsoEkU+5Es2n0JIeiY0Fe88kGLcWv3
oeU1UKDdslHtVVxU4rNI8+L9IEf/XWOWhQ+o3/SPLMOvTEDqYhg7jlH45VjLa7SDu9BR1grSwJOe
trpYY43ItsnpGUpXJS8dWaIc1iUs8NOmCHW+fc+edhT3klwNTV7HeXmZa3daGZ12sFMXI9jOTbQG
JZEJEzCFdd0PoHKBEJ12UxYDOMykQyZjxtc2TOBZMWGhyehVp03K6vyUn90UE7iuVRiGcq1YwTqv
axgjJ0qSnlIrnl06gwOv9KquXEciPwA4vOnV6bQ1dk7wef6tYYyQREXF89omVzbHE+b40Yk3ZDFq
FamLvq0mLt1md2qOAoNss+1pj3IxUNWItnUeqMp1oFjo0wOhrJo0PzYN/HpgaksJWAIF165ioojD
HOpFFCsQNNvhpDoU6saXd5yYY3yXdatcI4HuV2Fe7j0zsk96nFBaX16865zQz0m9us6V/kFRw7Uf
+0caAq/dlMXQ1KF+dESIK9elzLckap1FafbplKf5k33HhqhtZ5JvXWfxTmve18h7/5ezK1uOW4W2
X6QqhAbgVd2eHdlJnPFFdZKcSEICDQhNX3+XT91bFRO3uy7PSdEYsQf2Xnstv5Udo5xDK5KZb0FO
iLqf9/Gyhwyn39JOQJ15Mm57Acuh4GWex/TI2eSXg2HE7eVnDIlt7Gyw7bUc3kHqGnRx6W+/bTtW
+Tyns3ViCtC84+VBJfZbYkIv742p7pfbTsSwqRl6EHmHuRZMAa6PMbWfvPbt4rraFYSi4B4PckDq
PliVouc4s8nvW7qgrhQKME1KVlzAgWU2Idc19Hr99u1YZFqMYwPyVwFBmo1CZhpvDRvP+6Xf6o5R
Ql0Cohj1govSrddpAsJ0e25a+YS9uzwwphkjjJqRIp+YvhiBVAGqx+uZDk21l/cEEYyaRGDXFTgR
kT8Ea38mUzy1accol2Yp7VjMQb5J6Hs/R2FMfDeet8SxSjVjwCEwTOTxsH0Kx3gHQMv2nvfEscuh
jBfRKTk87NQG0GuPPoUBtBHfviavvy9C7himmErIH4f7+NDs3edaJu3lxvYPQN2fGyY7ce4uOMuM
kxE9xIEfwPb2TEefQOIuRX719vZPre6GzB6UqWBGAuauqjBorMMMUuaeX9UFZiX1Eu5zzfoHyW10
0OXYZlu7+AVNF5fV8GcAXLRj54ltLyox8hswB51rsDxb+d/vIkwavLSjltBo2UGS/RDK1X6HgCoF
QXJvr2nTJKAJxOTvmct54v64IK2+YytqnQNwg1EDIl2JSu4F5nLEE8htYGNvf+VTP+LYbjG3+0bm
rX8w4EV5jHfG7ngtf2gwx53JSJ/vy2vn5Rpw3wRoGyWA2oCtKNsoqMiPexnLXPZ7+GEYof4wYE7y
ctUEg0Rv/1Wn7q5j1zXHNFkwBs8xMXoqBPQhdDD+9FvbMeuayWHhxQDBVtAvXNshbS6nJo78orkL
fmIyCaJ9L/DqKFdxB85qyF9sfm22v2aGod+T4KldPiP5q+pdHxfkwx5Clc3rYFymNGhnFUEh9hnF
DvkUz8u3xSbqzDU98UFdCFQJbLmKqDSA/DWPgywf57T3g8aHLthp0ZMkWo3mISEDhQoRNN3k/0pl
/D9xnCBOfeksppEuUCVX5oGAwB/aVI8gt/zud9yO5Vow6Q8zbc2DsV15H4M36wgEmL1+e/UTfiF1
rLYzs0iqgM8QAJ91CdpVvD8gcD9l4B1E4+jtHzn1VR0z7fqwBWUpCtk9qO+yVMd3kNf54Le2Y6Zh
GNCJbsP2QEJ2GxTsm03tL6+lXaxSgIiSLJPi+WqCNDM2vE8NGA/8FnfD7jBUaQjVaXTZN5nFuvmA
ER+/K+NilUDdL+Z5gVqejO1jsxffMd17jgDyxLd0wazrYFkp10Dk4zBh1Jua9wn3rMVAdtgxI7CG
1tBuEHlV46Jskx6PtYCskt+RP/9Jf1R6kCxIM416ethTfg82v/tCjk9+SztGqp+pKXQUdA+sg2+J
wa4dodLp5xRdENQwF0E6DCDOrRLxrYzBoNyhjuf3yHE1T0CSgBQt3TUQVsNjjVqprM6Z5okMKnFM
E5LgtgklIihZ0n97DU59W6TfLObyrzvmWS8FLenLrwqljiQttgC/wtD5kFN6yWy8+IVpF9ekw3TB
TEohH1I9g78trA+zUvpMxnTClFxgk2xnA9wUyPEb0E5e1QFPMImd+MEZkMG/PBdlokqCqAfU+xXD
9CN63aA68JzUCl1kk+qg96i7qUaDXjwFJRRyOPGDkGCm+eXOezCXgaqF1A8Qm77ak+LnHgyLnw+I
HUPFeE4LrRVeP1Bdva8T+RsUU36NZvDivtw3bUI0xdhcP5jCsnegBNff4ioKzkTqU7fFCaJC1SqA
fhGo5yX0MNTya9Lz/4+26P/gHKHLisJM3QRR3dUP3dAHiHQEBOxtHfvdcxfcZKIeU0TQhnhoOfkC
jt/P4DM/p1l44lRcaJNNJxCZiqF8aDbAy5eyvo6HovRzvC6WiRgMvc/meSI2qAuItpQVmNvFZ6+Q
4VLKArtHpYYs1AOp1w7ySBCpkGvaeG7diaTtPlVm5nORCzuDYB8UXyCJ2jzrKS6YiYE0fAuUQd1N
iu+U29shVI9+x+IYaFCave1khzpQnV4N0fjE2tAzD3VRS/OcbnMP6cM8kAm5gPhYeexGLT2P3DHQ
OK5VE24dQ3lMfEEN7tjP6Se/Q3EiaW8NmGloyfJGgdobUoRgymk8T9zFKwEzIOJuDYq804G5hrjs
VbC1fm1YkJS99Ikg1gJ4yzRpHrOVf1/llv5eU1SZ/dy5i0nqehL2SwWJza0f+CVo18IL24jfXqfu
8jsWlZEBqNOjHD3ZT2zr7/Z+9svQqWOeFPJQMl1SmoNor8+gtSfBnuO3ayd6WkNkABDYkkP5F7zz
4Zo9M0Zf+i3uWCfkrSG2wssljxd+B75hBKLIr5rnApIGIcH7VIZLnmxEPIx7RIbLtpyYH+ovpI55
buDc6QCNm/J6bxr0ZuoFYhfGz5lTx0AxRUXafYimPAoMZLqj/V+xEb9r6AKSBjDhAXtMpzzoKKS1
SgKRC+7pEl1A0iDnaCZROOULFBR2G3ywxbn0/0RoduFICWAw/Ypact5zSOWFOyQCAFF68rqI/9Gu
/fGWqyIer6Nop7zU+jJV4iv02T2bj/9NVP2xdm0gP4J5QZOnMgbRUtpeYozbM9Vy0UhgXLd7UzKT
T1H8qbHNI5uVn1Nx6cGbZRx71RUmB4e8KLOQ2/Bmm5LELwF1YUiytikQg/x5+eqXIii2povwDJ6h
Y5070J/LXCcmH6JqPSS8ZeAIMx/9LotjnSGfG4mCYpevYPoA91sFTaSx9DQhF2kUQ5DymeCzywsx
Z5ttj8iv/TJnF2kkeTWNCSTbgJWgx97+Q/G69ToSF2VkhVLJNGFlk67lpSrX/liyyHPx9GXQBxNV
PIAwV+erKNS9ahYqDxb0z+rCb/NO9LTCVnbeqc4ppCKHo6Sx2a4w7r37AXfA0v3yDxjacgaf9T7l
0J69TXYbHSux+J0OcfEH0HieFiio9jnZIWy2y+Z9UIpfb5/M8wn83YQhLrNMAKXMEU9nrA0619sC
mgc/n1OwLoug4Oh5+k6CsXNDtmiIdD6Z6m62JtecnJlHPhEyXCwWejlmTtJE520kDZRRAF9lGVg7
Oj9H4AKy6FpGbZAMKp97NGsP0bjq3yG40T68ffqntu84sXC3BSaEli5P2rn7HPRFms2Bon4JEnG8
WKQGI6qwVLlQ5qlJhl82Hr74bJy4mCxwTLN+66XNh+27NuRnHDOvmERcQNZukiJoG6w8LdCn3cFR
DsEjv02zl0aKPqKNx6W2+UzG4T+hU1mOfg8LaNq8XFymrFyoLqa8sIn+iYLR/gmvpCe/nTv+i5eY
8ocmts5rDnqCMto+pnviBdIAO/vLjacTL2texDrvt0FcKNOu12hanBs0ev2Gg5v95ep9tPOmjpcx
D8e0r7MCSlP7Q92Z5BwRzYkfcJFIkOqMqBn3MedlAM7PHsd0sQVx9Mvr5F0s0hYBRr2US5/vafnQ
zr0+rkr64eHA4/7ycDpbbWAI3U0u6+EdXYOHupBeuEbiym1xlSgrd4Xca5ZPYh6vkmT0civEhSIl
bbeju9jAjcsAcnvN8qTS4IffcTuXsZLTPGhaD/kcQ4tY7tHNaga/dg7EhF4e927LvQqicsibIVrf
84Luh0325/jinz/aK5GU05ers2SfwMYR9PmkieiOopv59w5qflAHn6BPn4y2PUiVtp4pB3dixw4d
oaIe1JAHaxgfihbNqgsOYOx4fPtTnGDTIS5MaZQgfI0LM+Z9wyz7Zw8HMr/jU6G/onfN7SeVDjOU
0RdZMn0F/jsQvoB5hPSfF8LoeBuzLlKHGioX/S2q3FJnKM6BxHjqG0hPLmEEGVohMdrImzl4Koam
bHM7kqfVQNX6Zik2pu7qAMy2V7OuNnAWg5Q3A/Mx6/zCgYuSstA92npI8uUV66+A6f46rude9ydG
+ojLXcULPkdV0A+5HqCrd7uKjvBvCSQ45IF30/jMI7aZT10HXfub3uqhhWC7AYvc0pnIK+v6iw/f
lM0aGeCy86aAULiWPzBG6hej3ZZu2VV8hq7tkO+NOXLRQcl2OfNmPJGPuvgvyfVSjHwfclaPVlxA
yW8l0PCG4iGeMwE0k9++3CeihosEI10X9qA7H3LIYx5FqNkRAvDijOWcWtyJ1kNAleUNHfKN9PYD
2NmHi8qWxu+7uugvmoZgI2ymIbeyGp60UtFlHdjGL7Fjjo9M2bK3oEMzebQVXUaw6xSj6we/U3dc
5MIxhDdZ3JsBTdgsKvhtywK/O+myWu1zsO102nDobYHxGjG3GabI/TgMCXPSGIgj2WrQ64AKT2Iy
WiY3LOjOHPmJK+8iu2wxqbmYiyEv9jY5EJSlbljNwEqn1uLMjXRk0P6vXwcpxJfBibZtDCJ6gmCh
hPqn0eb3rAp9DRePod+9XL+BcrW4C4KiO64r2TLTKHsNeWNzGQ62eq8iCLhMEH6Os1Uyc1MVlN9W
mKgfsxD/dOYgTthN4mxSiz6CQgbspqya32PbzhD0Xdcrr7vngtBSNqmGRKzJIRXwfo+G6pjMgJf7
Le4k/4qJQC4MNsnW9t+q3G76wY/pBxft5ZeLolnt1daOOVRCISTQ3IGI4Zffrp+/wx9lSxaATxky
c0NOOz7c4+KJa2vUOV2WE1/T5dpK97BDbRGe3MjlHWGPRRJ4Pfqhl/Ny382aPisOiCEXQ/jEbJU+
BExuXi/+v6RdMOy5AsdbooIWrXivbFwfwK7x5HfijhspbIUJ6gZFNKG75sAr3maQ4Dg3/s3w97+S
gbrwswrKOmMAveCcWBRyA5XM7+RG9K1JkvZWxVH3GZmVPTM1cMJrucirsgTPEvTi8TBqg+LQWdVk
W9ABxwuosF+4cGmoBuhqsXHt+zwOg1u8S6/Gcfd7HiVOmIsqpXtBkBzVbE4+N6g5vF+hiOnna1z8
VZx0VdW0+Mzg6g0OXY3KNwQW/eK/i79qx6ZelwBWW89Bd9kuoDxmJf/hdUFdBBbKpHFdFarDc539
ikuIxK89pHm9FneBV0tXQh+iwfsrherLEWQgdQbZE8/3kIu8wlRPMNDGdjkJ6rsdk+0Y+8Rz3W/r
zyb3h6vciWrtYtAQ6Pbqa49kGmIvft7MhV0VyIlEs85tng7BdGs6qGiIePS75y7qquyLdcH8Xpfz
KD6C5vtLo9vPfkfiRI+96tA14lgaguzsWLflz24Xfh014qKuhmUaCgsNoLwhoCdd0/K72alnfu7C
riJw4QdLDdfVTaa5pnHwyIvunIzlibAXO89yMy6FgDaszmfLuosN+KtjXXPPz+nEj1KGkHeBfmOO
h/EPVpV3emBnHl4n9u1irlQi53Zdtz6HFH10tdgyyijv2a3XZXFRV3WwgLxuRQMmbBAj6jK40UN/
JhKd2rljm9vQLJEsF50H/bGN4wQD9tE5GfZTazuJXdxxbniKOEFm/bOtzE29gSbH70yczM5UI2h3
BEqLMoKmWFEcxtIzH3XhVlU972mQwI1bwz4nNNtN8dVv007gbICAnEM945qkVGTDAZq1wvM8nLSu
6JdS93Xd5pxjzX4qWui3nHkdnshWXHooPtGGljrFHSkFMhUm7fp7tHLIlmlfnvyOxjFOsUIfj42s
BRBtai8CLh/WZBn8YqeLuUIdXSzQwmtzjYpZEBc3tli+eO3bRVyN1a43ShDbGG9uoy2+hKLVr7eX
PnHsLtpqnEoMO0JiIu/x2ryZYj0cJMo6NzHbPTfvGKjsiF2HpUDCshh6EULA753sez+aFuKirrpt
JAp14i4fub2M1VgBOdLWfh7XpYIKtyBEHa3sc10mV0161JXf3C3mDl9mK3YMmjJo6ioHDAhKhdp8
nJraz9u6qCur02TGxEyfB8NmMz6wBxMGfuHNRVzV0yzjcIRHRA3nK4iJ3tXj6JetuHgr0zxLh0Lj
LOet/Ww3/iEZa7+c2YVbRTOPpm7snltE05wJ0aPSnZw5kefSxytPOhdtFfXN0qhe9fkQkv6QRlX0
gYVEXvF0EkeeFAsI6klwGEoIz71tsv95lNd+0gmnyQwVQMN4l7fDtH3dzILZ3kpB/c8KVt+pGvIj
fA7HrA+mvc1GJZoPYidIXzvWf5EjXz+kerIHVBPsQxMW6qpp5fZEFARfy5p9iKDGdYCu4n4wQjT3
E+bZs6bp7XE0Pb+q+xHqJsvCL+VWfO+MCq7ItpLSL8T8V67/I42fSZGE27SpPEnT960QP8Mi9Bpy
JC6+jCe2jAOi+zwik8owg2SzUY+euYKLMBN9XY51ijs2GTwmyc72TI5+XDnERZjNAvBpAlb3PC1L
UIlCjWpLmub49n06kUG5GLNW6pIWrNH5toUXbKOQPxTMD28PEdSXjq7rZshhQDE+DxWYKoOEP4qo
/tdv404iz2QIec4yUXkZDl/TRFxvtPcjV4bU3st982FUDecwGibLn2WgftCF+yUKLgJsw7ynKCyO
RIbJdAlVzxWlh0uvI3ExYDWDKudsWAmmKdrdUNK19+EszBnjPOHr/mKbYsEM+ZFO5ZKG7dW2bO31
DrBAD2GiQ8Pi4BjEOsmWOfEj7iOuEmHQ6aaa0e/IR6inVhfWYlAuUSF8kd9xPZvEH97GVkz1pNca
LoFeRQwzMkHf+cFCiYt82jaWToXCU3Cu609BvJjjUO1+sl3EhT1tRa8pmJFlHhOoy86SVFmd+E33
EOIY1r6j1UBo1eQDSs5Z0dAW9Nzsvd+ZO0l4Gkfj1CpUJbpg+FqvMc3EpL2qEqlwUU8gPQ4i4Km7
vJJzgWf9/R7365nL8hxe/wq7WPvZKv64LAZgDUohtApwXLHFR2JsfcA0wXAYxpTexJBvvOtK7ZUO
4decIF9DcWqLMScDWH79sVI3EDn/4vEBsLKTkEO7OAV8c1L5tugmi3S6QFhHfXh78edFXjuk53fG
H4cEWQK9KUaBaNvEZSXEMZH8ioj2W7ifQwX8F1Jf+w3HanWd1BBJjvEHTJysF0ta/9KJrh+DFoOX
wVyFT/tSpndlyKc4a2bS3EdgebCZstHwGBcMO+nDpd4OYVGtP2cTtudwwye35uT1oE4ILQHKLK/D
3QzZ3COatmXR39canCMHFamOXI4xra97vFOuKjZG9zEkFb/qrY5u2dBs18HSVu86xtIjgF/D4e3P
8nw0rx2ZE4YFLWs1D4HKd7Ylx5ZANLwxXqVXXCjHXUxkTyE4jjhsIyEuk4W2h00Ai+m3dcdfgOUz
DabOdOBRmyvMMS36WIC2zW91F5w2jDSNrO5Rdggx5T3tpc1W4/XuSKHL+9IYIPcbTUDW4+lLFpal
EI8Av2p0xh2d+KQuNE0Xld1SRlQe7cuha8nvggZeAiDYuOMiQiFRFFCoCrSG4aroWGZgbTvzYnq1
5IDFHRdB5n4M0k6j91JCfnOv6HrQW8Tv1lZ5wV/wE46HaDWo9+IubXI1cX4cJ3U7b/W5K3Nq/46N
g4sLYoPrrDC5x5cbDubQQzOEEYx5YD5PFezfMde6jpCCd1LlQ5qYT+1SP0bBpD97GZQLS2tA2aQI
iIpzdCNDQN/E5xJC7WdSxFO30rHWBZ3wVesFO3+enGDdfcuDR699u2iwao3nkRcqeIcqeJpJIouM
cfPj7cVPBPfU8WF01ws1oW7ydlp1fCj7hlymYSQ/dwNIQixLt/vVRu3F27924pTcTlihDKvoTJu8
2Kw6DGR8Mi3zOyaXgmDrKsklpvpyu1VQeo8jcZiSydMzuL0wIAZ0uskFlhWT6OMiUFEAXfo59a8T
X8EF5bUKNSA9wrSg9HZRtOMdN/q6i/hFjVk5mlY+KWgqXAjb1o8iIQUsoCmLr6IU90JPXohhrO24
Tgg70wUSXc9rz//GpLouRfL09q05kVu59GXzjJZ1AiQiCnsDSvtV1OsbAgjQlW6s+FLGvPn49g89
P3JfyRZcAJsGdzSEyEWbizKBek6bQhkFau36atrJcqO3YQU2f+3GjBekAQbIzOcGUf6rC7zy0247
VCRaVwj3ClX0fn63Lhv5wKYYBEZzqS+nKbAZ4B/iUOsaPLBJGRyolvVTqll9r/bAq0WYApD+MnCn
0z4r2SfhrYmgwPhYpGu7ymwqViWu3z7i1z0ApARe/kLbQcl8bDdyq+t5sncjbqG47WVJvZw8dR+f
YGzeomhLkFMmFxpCquKu7VGFPwMwfz0EQl/q5e5FCLciy3m/LdFzn26ioCmyCjcfHcme1vPR74wc
nzy01nZJUka3M4+7z+mo1y8Yxhl9uvr4xk6kYuFIQVtDtlu7gkLoGIAu9W4Fm5gXtTDUCp0KUi8r
JPsgFwa0OrAms5ChqbIx6BuvG/QXL3KBGadoTkd6u/NxzSpJGB5cbeOnlYj9Ow/QAuLH4Nis6G1r
QnaoukizLNi6gHtlCqH7DK2acYy05ust2YP627DU072YS+EVYf+iSA4UG4kxVXgbKSXDgxrYeJxq
CUpZn7sJsbKXFkA2BjWbYVxvJ0FbKE+bsjvWFdv88qjQHVcsGWr3WziS21BJow8Q2WIo8oOO7kwS
/rr/+YsxOY4MptoGWHALauoLxU2jM7BVL14RNnSfhEavMQlVt9yKpgkf6dJ0xbGzDfOSOsHldI23
haK8pfN2m7SF/UdPoHPcm4R88Pq47qOQL6aPwM+x3JqSLHcVtPz4gXM1eQGh0tB9F4J9chRg/Vgw
h2pEdxiKkHygfbn+67d9x3LbIYrHjW/rbauW9kgaVjWQc0LZze/uu69DjHNOfWyi5bbYefkRdAN2
u2hAoXqOpvX1uylchHtAkNsvKVIoHdKvddt8b3ovkmZkZ/Sl2a7agqm6QZM+ZuqyUWDS0GP8j8+x
CxffLjY6dN2Otfdgey+jKcr6pfMSgcLGnQs/hPtaQ+YVWT3r7ooykUdep9Ol185dfDsaxt0M1AwK
OFaRQ2OnfwC+8uqkpMIFtnNw1I5q5DKvK4p5hXSesqjuvdyYcDHjNpRV05VlA7jV9nMJx+mwL43v
zp1UHrNTNAgnvEbkRC/nKfgx1bOXtgZOxckwk6oalnTF9xSEx+DP7L6aMvEBAGBtJzbNc7f07bA1
ebmS6LIo0uQALvX6yu+yuOUPQcOISWTomxmDj9ALuu3CeT/z8jhh+i5wvF/DbVMxnpfxtlfXneDt
DRrs57Bir6etInWMqBVdNaAAJ/OKxPVFkkLfAJyy5cXWdF6d2lS4CO+IsXKfmW3yaADD9Np+wHSn
n39xhy/6RFvD17kG0qB/Wsfmx2Y7r1xSuOyirVQLHZaxyc3KqovZdPaAGdrSKxcT7jDaousOmoK4
Mctq06yOBZIOTCJ6XUcX5Q7ldgFtLxSfadzdwW9WuOuJF/0fvqZjSQS9VNpDbTFPamD0BJEZsXh5
++3cMSQI7HbzsKKNAQhgcs9pKzLSBedA6CeKBS7CfQibAfXIpIGOQpgFc/JlKsyRjOqTFHLx/Auc
B9pWxS1a7nGT7+CkGGsI1jT1N7/DcUwV46x0GnoBO5L6E1QD9GFuybnB2RNexoW5Jwkm0UQ5oYg1
yD7DVNCaFcXk1VROhct1GbZxsBqLOSYVxkeol3/aaOx3Ki7oeo47Sg2He0z3+asZLtXC/JyLi7he
QrR7FWiAc7kON+0in5p2OcfqcKKc5AKux5WbaaajhPKLGtXd0DP2qYx0dey0Bi04kRWYGNPIJBnT
Ff2xWlv41dFdEkweBSs1clXQKYkxyGMgswAV699eV9TFYw94QxVWRLiiKWVX6DbEV1M3Wz/bcvHY
ahAtFOLWJg8Cej2Phc5m4ZvZuCyY6QREZmwJ0qZmjp4a2sVHaub5TIZwIsy6NJhpOSZJklYogQ6r
uE6rrXwUmHX6bVo4pYPf4Tv5E4/NSmw34y8YW5Np26K/plfPs3fcvjZJPMYj8uE+qf5VBc8X0B57
btzx+vMCmFg9mgZoK4CL1v5KNqmXNEcq/iLD7PiejrVV+VgG/QVN6WXIYs8o7gK0l3lHaU8hRxh5
MGYBLR8HvfvlH9Ff3n5ul6WEKS3JCE45UBHJfwYLoKHXZXGh2V281WMsUTin4Ek4mNSKLpOUlZ73
xcVnJ+kWGhX3Kq/T+COplxYlc+Gln5AKF6HNEGXroUZnquzD5hDTQGdJOZyDdJ2wVZcQU7bcDvY5
86Ngrbqp9mm/DhpFD0lDA7/XpQvRjiaayK2d2pzE1ZBNEPoj4blSxKntO5ZaUozYAIfToMM+tjoz
STNeDM2q39dVP5+ZjHkum7zSknCx2hUpWgzBjWi0k72/4HuzHKwOLZI1XKCFsa+2HLwUwfCx6cv6
RLIt0soIo2aiJOxhq7i64XXs+Thx0dsjOOHbVuEpPrf9VSf/Scf1ws/CHAOe9yao0iWRoEBM7MUc
h8lVMBSfvBb/C749LgmK83i2FRPrDikt+XEN1zOtjBO5oIvfxiDfMqgVvqGgVB0Im/QxiOxXv50/
X6k/0FBaba3gxS7zNU5/qn5bwJkp/ErQInTKE2SYpkalEworoHG5buNiuo1b7VdYceHMI4aTYi2X
Nu9NsWTzJH5UkfH8no7RAmbMF8qIzC2fxM0KhaHjRqrVz924cGbZjoyNCYZ8aLJ+GOgiL6Ab6QlG
cuHMaCrsIyd4loD6sLyt0lE9mkoYz6277ynoRfaGALaymO4Xp+tdx8+JEz1filecmIurt0uXEhlJ
XPOB7hOATgI4tD2ELioDiOJad2F6Juf+rx7xyk+50Ol6X3cSoGOKGZG2zdK6LLKGEX49m8neJCMk
RiaUuqNeGHWI2yDOFGHoj8nKXCuI892PjKaXEHKkV8Uo+SFMSPUYpTY+bpbY9wIUhSCFKsJriOik
l91E5GVh8S46JAZCIEe67ctFWRTR5SL69kKLuSBZPUzxNbMLyEcmaFhcxPv2qQq0uhzl2sWX4dr1
6wHgtWLI7LqAk7dse/rU1BTa7OsUqPmI+YrgHS12MOpCzuiCkOfJ5Rq17ys1yR5TatXOeMarpL2p
0z5EM2Ub0uJrbEP1Eap3gBeEqH9+5tRsj+CioDeMI9EhhPWPIFzXZ0LVCWfmQsurPe021SDUgjop
p3Q/6lGfSdFORFoXWb6AZS0NwhHgg7k2lylG5iH02rKLJJjLGy9v6cLLaWTGtalxRynfMW85kC9d
P51D7546mue/6w9XHLBYMnwp5N2MicO+Rt1Fs6jeq5ks3Ha+GkAnNeCpmStw0WefSEy9BkVT4Tby
Z76DsWxDQdE0W3Stug1Cnridfq8Rt5FfbT3voECOCs6MLiMH/fLFwk134fdBHX9WjrPso74HSJ12
+hDZ5MGA38Xvkeb275OAMYkiK1K/oLxOha4OqLf4ZfTcbd6HtEVtTnXgotnMZSTne8BnvUacoGTB
X95EMmNiLMH4Tr6VG2S1A1J+QuM7fnr7zP+Lc3+7X+727THblAAYBGxZHZfsLkJe/C/QGtFxBRI+
27eCfG6U2Q5TT7qrCM7wUi8kqg5DuKU3Ui9rjf+J/+V1wbjbt0raQILrSNUYPuvkfVzQH2Zs5jMO
4/Wgxl0IQRoW0RyDuyNXQVDqA+UbBTM5Ok7HYXoGLtEB8qNe140Lx3/wSC0pnhcy51Vx3yXVI19J
6Lm2kxCJqF3osyRRvpR7g2RL4Xna6cTLCrkLJdCo8xA8wCSmWM2aYVw+BqJ39eo1cZf5uOpXm5SM
1aDRiwjEWkpEPhV75UPcRRHU1bJMLYN36kQXHgrNEEXX5dxb66SlOI8WBrVG0Y4DSuTxZj7Wck2u
NgB5LzAHZHg2oph3v0EZ8Z1aFQSAVNs+aj6aDEwgxXjok9Y+rOMSnbnLr8cn6mICMFmLJLtMqrtd
hnm6fG149Oltj3BqZecRIgAm3jfQSN8VaXmEwvc3HiSt182lLhSgazCtCdqo5m5Yx4+iKn7Fc+F1
bakLE28wFdEWnFZ3PeCm2cRRDRqqovO6WtRFiCu6Mt23fQsemiF6t7JuvVBh0R/9jtwp8kWcJKKo
RH2XSpankJW1afvNb2n6MnoUZI1Uuz/P+YrpRxGMn/Yw9noKUxcY3iNaA4pV13c4+kcWELAwqNUv
6lGXq1TJuouL3tZ3ZS07+IhEZ30pvfJe+hc0PJYhC9QS3MYy+N5MkcniavR7Z1MXlFxOKthKZGFg
Xqi/0LK7i9tzUp0nTNMFItdtFTdlJ+ntNBr5btX1zaCi9NHrprhIZAPJnxT0BdXdEpgcwEaIUZn+
XN3w1M6dcGiLNYlZ3IPfhlbrEf05kunSi/sLzZPnH/0jV490GZepjcLbNqyLCza1GwBw+sz79NTO
HdvU0ZJ2QZ+Wd6oN1ouOFjyje/vR78wd69ynnu8rrOgWUqDTTcL3/ahGSCX4re7k01vHl9ZWIb/F
9NvwTi3aXhMl6qPf6k44VNUGvdtm57djvM6HTiZRZqv/4ew7lizVuWafiAgJgQRTzHZV1WXa90RR
p40QAgmBsE9/s7/Zrf+YiB62KbNBJleuXJnLn7HA8f/RGLmRmnXHd59obsqJHtXmmz8DUPFbjdGO
8BWKEY3sFiHEsGhhdZ8OIfzZU3+rMZrGvYmp2rKbjljzTkbsW8SD/7PV+DYdOQu08xnUpDfetO+l
Y2vdpcfyH1fo7834f0uB+K3IKGs6+PExyW+RAMshEtbcBp36yg1s+bN79K3WyA80MltD+C1sM60w
Q7d/yJHi8+nfl+T/nFb+7hO82axAaICVTSduo5hi8S2hQrxfu5wUzaHpLTQwvuVsRW/US0Sg25Et
WFr7e/RMluewpupHmPzSnRJ4P1Sy69gpbaf1RWC8+THxmThpBGl/pHDIOC/8yMs5cvqaN8QW8pj+
rGkfvxXXpM1Ck8Wb9JYy2ISg7GIPk+N/ZpTM0dT7/w/LiESxjaDxuiWr/OKRq0En92eA4O1QFAVp
wn5jmVvU0R06c7+VCpX2f+yrf1qdb84bm8GPSfgtvXnOe170HoN0MR/pC4XM7s+AwVs5FlpPetMo
UW5zUPvXDFaetYBJ2H+Q5H/fGYrfKrIcIfBa7/PjplmfvxivtmuLw1OVfs4nVpIBk+4FT+L/Ymv4
3+/nt0IqOPrPizt8elsR/lg5vJQzwkhNBYmPPlnAlO//vu3+p4/4m233VlRF6GFCu1p+i7uZLu9d
krWoeEaEQmfd2JeuXxHlzFL3XvUpSaqwpbEpOupmvMFphHQ0P5S5i8c0uXLTJp91uqkPxuz5s4vs
5IrELwz7sSfv2HKst2yL2uo3qH2G40bz2IZIndtuWj906S6usx2bCUbXlt+Jrf94tGhpu8aZMyiZ
feyKjC30jOmkHdmSkf3YMRfdu46HtUgFawvX6emzijEE8B8P5x9ewhtwYgMMGrWXx82iC1in1G61
0P9VBf7TG3573o3LqCdu+K3Frj4nempPaY/xp96Mw8uk9/Y/2Nx/qH3jt/KwZp+Q4pwPuBowNU+u
Q7/6CvWbogX4P13DH81+5n7y38nm09rEzU8am6Sg6GgVetTDeUIyxh9xCPFbwVSbQKymNGY1Jnf8
mOBrWsgej/aPXtdbyVTk3W9FKcZkkpl/2/qim8J/VGL/8K7eSqZYpEzLO4B3EkF5slg9loSsEDEd
SVaOJP+zaYH4rXzKoMmnKdo2eFWGlZEMZyvoH5mU8PitVy2flF8PI+gNe0n8GkQmTxCnkL/+/eH/
pjT/7hx5c8TP804ROkETjGnk+SfwKtuNtby/Bxfv6kkpd1qHbL+JJFvP//4T/wHdv5X2jWTZ+WJ8
cmtNQm4JlmqVbVz+WUn1dm6XNh4zMqFPbh5945u2lhajpvn7P/vd3xA1u+OMYGSP3eyBGepihFtr
qdYs/vjv355l/5MR/M37eDu9ewzT0OlYk5sjvFFJ2bQHpDEQZLDotw9LkynycqwLn37oNHe5Rb5L
u8FDLG7XiPQFso1SORaHwX0wFDKebMufVA7U1ZXjROelKUPG0eMqDjftUKtEgnXJp/C/LViEbVfk
l5p9Dt0EmbL5eNdyk8JeaTgMqKlNLZ7RYjj6FjFwUNHU457HZ7UnaVRPxOGy2JZZX0DEiqxuWE6/
BOnHc5KP97HZW10ou0t4btiUlAli1ys0rTrUkA0u4Dz0a3vxCGS/71o2P1NNJDxcDnCMxSxNc9I5
/aV0dPyQCywPujm0hSd5+CzFhhhd1fGvfb7Nj76x5NQIfpzWQ/btr33aR8T3bryTj2M+hi89XKOi
M6x3u+5RzBOWRzEB/fVY5LqNCsOof8y1GasJwscCM6t4x7tZ4FIwpz1qXebvNVqFPzRyuwvDu/eI
NUvuc3yGHu3FsJUYx5MVj0xbIoOrf4b/tmiKePTiNOB1PhGNEYt3OSIWXClTmz52qZKPkRT60s09
jYpZ07g0RycnjEwhXOV9BHW2g4Fc/iVqR19kQvG4Yn38MVGafJdJ/ItDII/hVD1+SvNMOUi4O6LL
6AD0yLcurfphmqoxCfOpzdRkEHITSX0RwpliXKbh0zB1cVbGXbPpu7HJ4/mCdmlMHvNoM/IMhye/
XtpRbuyjd4MXNXyf8PUz5I9bueSJNeUieH/xmtMrXoDDb2lbwdwVhqRZhDEbsD+h0CKN2k9SQVxw
JyaT702NY9O1oYxsl9l7+jveHrMnbimPUZEnjYTXpOy4jU9SuR7q5RmiyKgKE3ywrwH24M2j3ebx
pLHe77t9XE8zG6b7FTZ6orKTZkWKosRWtuvH4RkJrh05pRNGp08Wo7D81KZbPspq6A9wAkVoIzc8
WhHN2UPqpW8+We85eXQZPQIvJJAjKW1jjUcLYPZddAZ5CF8CzDqvJrnxBCLHUwy3v/EUI4eVvS5h
0cdTJG2mz5r30fAFA3FmpffMsXj1RZxkx1KYYVnsfRyTjt3DPHjQ3/WhqL6nesJ/7fFM0mekc5Oo
2PEy0lOjU8tPaMXm2WW1SHopLUFa7VwMMKnGIMm059kDqPhcfYW2kI0neaTMPmYOX1AdvUMjpli3
JMhnuXDETxqx8fXU+CHRPw23U9sWKM4W9TgwLMRzNiPC++bc0MKUEUbm4BsGNc/tQziOdnky2azq
dowkZkBgobiIYsrXlX/uGGPDVw8XvOE5S5D8W2uSYXui3z6wy2ERTf2rjZtoeTZk1f4e4+qRurJ+
wpKlTds218CbIfxk+diyh4wgruWrGfMtuzCW6uijgpwPANJNiLiut6FlSZmJdZCf8FV2fhp8ehBR
rCzKYPUjYAV1bsPO5zrpJ2I/dCLZ5gdBsa7vxNxHovaItRw+c4pSBJVm12AdY9QqPw+Y3PcPyNEN
zSVv295/IQcC5B72ZJgULRc0wWdVeB4Yv4o2BPtjlC38hUpH1/jc0i51l27rd3U3WHdQiG1zIPfC
Z1t3XLe8h9y0RLPR6SqQLfl9us40Wj5bCAXCaZj9wO5jnEZ7WjvtZHszkNPKz0vCuUF6lIWFcAE3
D5moIkYYsnzX4azorxs+U/s8NsHBpSGXU4rGoUy7r1buk7g1y5Ke9AgpxLlb8f8rexxO1ny3mX+G
VSvczouWQnR8AYzZ175K7UK6C8lbvdnTkcPz4R66KejFIw6j3lAoM/f8jItIbPc01zpcVzev9qcw
KIcvsUOiXKGX3qhiGvk4VsgN6uiPY1yi+dxTuFq3xTiKZS94k0aVmqiOoPTq4ezx6mKxkSfbWWPb
AicNfK9RxxCvQFNx0EhTl7fkKJCUgQsqT3st/1Jcr9GL8JTON+t5s52TvhPZPTV0yb63Lqb0Y4B6
0p5azoL8wuCXGj/0AvmpL0mLRfpriaNFXBtM3XgCk86YJn8h+yWMF3bAoPJusssGjeeOf/4plgWi
oIItGN/8LGI90ZPTlG0PJhC+3a/I7ByboltUZl7nMMv8XUa7qfm6YSMsTZGIdZIfs13L6NTKFbqa
WOybutfM9fAkZTtNm6qPE3bXhWiNzmacfXq3Gp/qV3BHcecLui60nSqp4xw8C8FlQr4fzQzTdPyg
HiaUvzcH+skyQStoLWLY0hEB7TFNzb2O6WF1eSjFlx8Hwi7Na4topPCKuKhIoDzb2/0jBAim+cDc
spqfc6fZ7ioojPmcnrhm4JPqEAaa3ZsGp+xz3EZkai49IU0G16M4BH9B7s/G1GXIpd5/9t1qcT3o
lCWyhotI3iM+p+NDisx02KamvBKNJhgQCvEQLfdx5iFksTlCSXHbSjkNY8HHgITeWuc7z6aqYTZ1
yVnMsGn4Ommyoku4Hl5r2NvAe09/a+cUNqwlnxc/1z065wlMd3erFg5FOo2ypQhUb2fZZW4yZ8k4
V7TSMP2J7A30/Mye46Xn61qyLef+te3tPAwFM7TRN9cE5vYy0bAoO4ouW4W5pdsyHLzKlmBhu5jn
syXn1kZmMEXUsza9Hlm0m4uILF1+pWTg4rzGOhrODainrEohEV/LSfQtANOmpybVJ+qEVB2aMgu3
NW+XYz93fDXx10g2dqq3OUt+tYew9KdAmKO5YEwPHbk4iRG3ru1THG0pKbihbXLuADeyu1zFBCGV
sPvc9kt6UHbLhsYidGdde3OSY7SQj5YZddQ8j2TanlW8meh+n6KFfs/6mFyShCawsU1xf9fK6ild
yhwqUxgON4TGD27bt6krwdLFFV9gbPGkemWz97RfFv86bWy/RvNoa7XOvOyGmeS3RatwzgGjxm8w
/OrpDR8ZU/DX0eSrh5uK3XJRZyxr81Ac0PjZ6wpkiVNDIya7yLcJgYQpza0vgKrWxJ53E+L4hR5I
W45OMI/0262HLqp9juiU0rskjWPANWxdurtSMJs3f6mI+fGSaXGjsLS4NnEgPU7Y3H1dhzya7/x0
GF21MGHNrimdxgz/NtloKiKwcPovs0u51ceCAKobkDVnX8KIm+uxdZBsv8jhIOa6hAwLkG/md2Mj
tGnoz9sYefwmmYEQ7YL3t5lnaC6nWzL1+geaTrgMW3lclEvXX0JMDdwq1gUO8lDdSTvfi6HZ20e2
R236uG8gd9/vbB/2yzCjL94US9ek7E4g3XA/OWkm9zOnNEpPnQpI1EtmyO7epwinzt5L1Y/ye4vf
FXjHCHE036DojTgpNyQo8cejz1vnQNh0geCTEW6LhnT6TrMp2bF/x2nZaAnGVu+FI4lQ1wz89gkS
Pp/1CC4d9Dk2i5hwVmymfZR8VhEQZUfOnkdDqfN+DLpesiweP6Sc+IWWBBMN0fvZeT2sNRoTMh0u
Xdd251xkuKqDkFnelGNuIwZwdqTih7RrxnzJF8wFvuPLmuprvB2pK+J12c5Hn7TvRdurAVBfoI47
wbk3gSRsJTPpH5JstENTmDZDKmQsTedoMfN95rifozGe8OIi1R4P/USb2ZXtsO8F/j5aWNmlzfw8
4YLA8efXTcLzQ03aVmxHAM+PVO7RMz8SVO+/1ZR3FjAdnk9GxuMBvg5RnR+wamkCX/2Br9cpA4gu
yNLv5B0NPkMzVmKWVd1zntkEkGFx2VzjG3cXs2ETf0AAY75uDz6ng39aHaIfq27uOvIMoKBJfexm
D+oU9YSLlzkHWjnZkc/Z85gPzXrGNJy8T7IwoWmdqjMgF7yMYSlq8v48asCSxwMwsIdQF+vK1SNJ
zeSvS+rSwQNR/+b3GrpED8iv9MuvaW2D+Gulbfxp5XH2E8UpDrNTvvcO4cyx3OZqSMb0x85zeBOh
lXgKE4l3pDdkUiW2xOHDlr1uV+je/DmZwWT4q+oH52sU+LnJqmSG2udDMzRqDRU6ssErWNseGdOn
ZB7j+SnNpzV+SngTfdV+zRBnp1AZZCXbrTbZJ1TGWbhDOoqyrtzXBJJDOIVCUw0PSlCrSVo1iQ22
2EIeHpqNkdeJcd8M5dZGbSyreBkiKoq+Tcfki6dJtEKTDu8CU5hjlcuD39YW0VdBAsnOaHeRLq6n
DTaT3zI9ZGttsCPSl9+SpfmWe7Gm8PMeWKhaDyUhvEoy1xU9RnKPcrChoTHK3aFbXh1LKT3vWSzR
OxNbNEafcMj2fETtGpm9PprfaRhFPsYbMjz8MKr5zE2TNg/7NjJ2Wec8m38umVXwcw2qR7tlOtCZ
SN9PyEMc73ub0Di/xsD3XydJWCFGA7fdAI7gxrvOlKiABlpn65xWlikWV6Mh21e9ZtFZxHHyaOc9
gsnwhj+De2c/PZxGh1NoffuAtcLv4ICVowkV9qgMy8CuPduXDy3CyN7PmITdimQEp1FBG5eEgqJb
tBeEUeHyDzxJNrQh7PATIeVsBbUOyQncXY5iUzl/zhDCdwYkGUpKURbCA/0gsuqPRBfTap4mNuKE
3+TBbtr14x1210RLd2wGRHd+XE1G+hKeUgHoe10uKQkAKNuYwk4n60u46I/ndlhURWEHgmTnVJ6F
kuut1TigMrq4cuhd+kApCBvaDC0A285fs0SOd4YepBbTSOEr2SKuDLloZaomd16WZPg6LRMOLdfF
VSsFrbnEsRv1sPFh2foZOmyDsiwBcAoouY9uIjXCfQ84hQgYGga4wmYuyUHzg/AILf/EGjg3BMm2
EgeFrCPwJzGeQSRPwZARFZML1z3avodk4ECNUH3j9eD30c5skG1NEs9fxXQqIVD2dxkgAqqAZP7l
Pacfhw7HR6Kj5WvnprX0ycif+Di0H6FZl9dejfLWZt7iPMHkE4s8x3w6xeC+ZgeAKO9VbVvkkBVN
7qMLrITmavctIB2H0/23eW+zYpB5e9dCJ/IBMfToNnGmTgiO6C9mAAgs2n47kjKNenmHqhrYDtqj
s4f36B3UJm4oUhwNZ+UWTgr4LoWm3mSS9Xd2Tre/4AMEAIziNnnyxmmU/5jr+4k4d3KZkmh/SRrZ
nZ0Siym5PfDQlE4r1XpSd8wP3+2yZncz59N7tQ0xVn6s0UzBNE3RYDGcfKo2aKCG5JK2qq+PnGGh
j729dHrckY+ch/XUR940BfGy+ak6iNXanKkv7rcTRoy0+r5mDXWf4Iq57TA9aSd+08SZk+4DnyuK
oZH3qVLD85B06aukg/61qC16GlcOYAZX04+HiyL2wHjWPC6jldc1bvKo2Fy7Is6nAQbYkep1xoi8
eQ04B/2FH6C5qrZR8tymCLgqk6HDZP6h5X6ROVVN7UgUrYUgpqXV4FwKcmta9hHUUTvbyuD6quUh
d/p16jfcy4WGV9odRSpJ+BSnYRV3ebpEuoYZeTTVqNaTpJgQbgUzVKEeGOVmrlcQeSCR+v07gb/x
Vw69wQOPRHfg3aFERFm5gE/APRnVQWTj+3DEjhXjzKbul9StGUoCDPVOtfHGEYwQkqYQ5pieFAXE
DEc73/Y57sbC0syrd+iGQVyOfFClahMS9ZjEuc2rQ/nf5UgHfFFmuOpfOd/EFTo/d4p5NP6SgYwH
OM9V3oaMNQKjrCRPS6yOVpUdcXNbxrFOHplYsY3WpSdDJWiKWbdujNb0FG9ItClGAbvqEj4CQ19h
dpJhhFvg9qsRPevvGh4j1z1C4PhzE/uJP0RjyH4QoSGZ5mYEoIU1cf+VDInAKkYHgNQQxACmCLxV
V3fZHr4B402f5ZHLn86PLC1oFqm45GsCaNzMdonhooYqs9yXHBPQgK7ki3ZIMsShQF9H36w/R7Tl
ntZs3uFyQAzWZLQe4WFdc35bG9V8511I/wJkE58t6QVqMmWX6G5fG/erkcBvBYwG9rZSwEnvlmNq
jjLZWH5H1RTjMA9T/GIC0FtBsP6b4lg6dRcDgUDY3Np4OsltOuxJTcnirhwuljdPf1MgAj8sL/At
bADu7EFqdL7pSgb9t/isM5V0lUpnBErF6WTScl794t6FFBl5fSEGYo4nOGbgZMsSnH9PxzHL6MsG
VHdLxy3UZm4mXh1kA+Oa5cHkNQQe4X08QGpakmTL0kIyqfLnA73WCxgP1GY4FIkEMYTctnsfCEGA
k92ji5Ae50XjPI8/N2rIH494cx8c1ajADxEgSE1EA+4DqWzTMeM62Cb/vuPJ8T2Edr5sBLLfOtp7
+8JCEn2LXI+R9TEL+m72DPAv9YmZLvuq9Sd+aLZUBPXs8+qV+tkepjMXSOyOuRw3UHsn3vcZwiTj
rv/a7ZF4zKfFvhuE1Fktkaw41uAs+FJa1CDqBknwPl/wFfkthsTIwmef8rZK+Ojwnoj2qtwyMg41
53GXlQ0RDWoOaD5CFcaEPefrjheK743hUdHY45H0FPNCDpeFPG1sw5XlkAJm71bVrq86naax8HuH
fgb3CbzHkzGAQNl3gPBkWhP6adFmFSBnVVM18R4dNXJElbvpA1rgwkCqEV/x3BSvUxbaKwLB49tq
AyXXGI/uNZpXUO8dgMlDzghwpyTDtF+FMS652jwRX8YZc+lPguvYFrM5LDYEbjburyAPGlOPAgTZ
5Yi2hZfJ3Gd3MCHfCbTqAteQ5ctCH4G99oAqYQlNmS0b0Sjh2mWt4Mn3+/6NpcvziwrKfE40aQbM
RNEmehY7jeFpPni3nRHprpAtsQv6NC+2fTXhQCGd6h10pgVMQm+FJhR5aQIIhGXppGoaBm9LAle+
+SGBKVxATbuQrcLwsXgc2mj5awyzZpfUuLxGhQdihazL0BV4Yd0rbG5YJY65xSBWtiOL2HIggxGF
mTtl+dqcRxi1iALpZNF3GOSIBzASGT/vzO9X9ED69jsbRvKyjKpHLTTK/n4gc++fRMPIFRTkU4MJ
0EeqyHGjKLtt4eCeMhQjkktANtoeiXgWlgCmsHpWX4e82+HVguTj6+8JyaREBIk6H/HaoGQ++rQm
fhoB8N16P8C6HFX6ullfpVuqyDkSdPjshwlphkC9o6stc/Nw9vticCUjgBP28SbOageiMi96R1vx
siTN8BDTrA3FBGTZFwnrw0tjOwdSMl77s6Pd8aNhM7rCXZOvybshXsZQ5/liIQzyOPrB8mZAF6m2
kwJ+igDWSOwTgZHpVCcNIhYPt9RxkuftxXCS8RLsKIOLWdL0a2UJ13m5KpJWfFo5eh47hxkh12Bs
it/247Jgic3fpVm0lVGS6e8bM2ZBjaHJcmrJ6DDKBaeOsye7OvHY5khryRkD0zwMihSqcX24HnbY
fWUdBpMLpD+7vuo9JGx1B/bpKmbGH8Fbp1XbMfUukwnWSazFJx5i8FUZylxY6GjZf1JRgNmHgcMs
oF6b07HEFF5rkBVwAFJYAhFIseYYqy5WysIZNpEHKfoJ9stbmvZfEdIbTvE6o+hvph59liUfX+bR
7d9SMqdpJXo0EMp1BOSuZ61xEkBdnpGnRm38Qwdr5KmY5GBeIgOXcNjKd9uOYh3+A5VDa2KvkTW7
gR2FRBlT0htY3BIbT2C6fJA6KtBK21+cQrZWBU4f90A8g/8rME8zhCtRnXhVeWPsr4MNCGdFeQm2
gAwOD8m6Rd3JkbVxaW1ioceVTXQ8ecwYmPPoosUDIYf8Hlr98CRnJZuaWw0Dcw3RGjI2RW6OcpRe
vWztkSzlfgj5AZ218edAxZ7VwFLtJe0Q/4R7HjeT8v2tBy+2nRiqxt+dhaV51CvWVDGqvUvv4EHW
TLddCz6goQae4TIjfG+rEQfVvXqQ3bVyUn9ZE758ZT3df+wobG4g4LHq2L592DoKy9eOZ0d2MtIn
jzNKmyu2ll6rnSW+K+2IWFNUN51gtw5apekDdUngZ967brj+lsjvJZoD6ztYzPP+Dg0sm3/bt4Oi
GzcCfePAGPufwzDu30c4xavTShb6oVXojint6RXKBX43r1T+QMGTTuftkBoIHc2Yn4EjPrBU2UYh
n2GDQGOYe9S90u33KQfxt8hJf8jW9TGWaVL1aWKWCwDCb2uIvQGm8OFH7rZpeVASPcLacnXcmQRR
H5ln431Y+/TckOwYStByTQrOV6Ag8rLfrkg9UiBIHUUJKiZccEBzeir6LRlBO4AuLTuNQYkz5PXx
j8ajqVIsEZozAQOlvxYDvhhH/WIKp7T8tHd+E1hek3CVisYFB8/qw0MabfpXn+QAwWlLRFqgmYku
i1B6fRiC9e7iAgyhtwheZyVLso8brjZcxtOhQWBuCRrBPrM32ef0ZY+Y+wHfZVIjsMLVlKBXBlsS
goOOARmyrBE1i4m6HcNsTyvDj6ckNKdJO3B+ORw+5x5NnsKKrDmBFh4UfBEW7SsY+PoXY+ASXqhD
o/U+EvkwaAfIu5gtvC6t8ZWEXQxulQgpHEMWHyepp+kOPSuF0Ooljy+rsMsnAVegrgwjzhBMnIiH
tRfDhe3SJujtaP6ICgz9bjTNStulI0gAqdjXqdPLKfRKPUM5kFWBC6SxDen6eY6mvYrRcn7xIuoe
+9ToEjSnuzRCRp+w2yEXJRk07WDD6HmWI6mRLbxhjlirM4LDDHaQlihLMiXisu819mV/WEC4HfMe
fG1eKfX2Dvy3Q+mm53djD71nJoF7S4rW1iWewAGQUemHmdm4ACW6oeQM00O6wXmm6DuM4SV5wqq9
9y8LVCFVzGwo002kF2S2b5eEohlr7b7fo9jYMS7dRU/IXdIXSJLSK0KashPmlo8zV7a7Dx2S6a1v
v1vWzCW+NAAmjFIXszN0LXan98rlW/5k2pR8WrWLKzQmySNIXRgA6J5+x2Jn1ZHAUJ6xRcpqQ6oj
PnysCscaUkh7yFoaWN0xBc6Q9URdJk2bCm54iEFZo+gVcjMJQlO/Ys6wP/NVZqclgx4L6yL5IYik
c1MfDPRg1XLRPTdChxMYabRF5bZVbBTzWYRdRIWWy1/zgqiLrZ2Pq3fJDwDun16t/MWnfK9mbsm7
rUXPagVP/4HASOOMtm9c6WjLr1k+Ru+m1b/ywQ218Q26K0rmp2RCaw8lSIvbshXJBzALE6x5RnMj
qWxOEB16XOR7+zNOgruAh0Q63Rg+IB5Df+oIT7pyBgbAhNIki0Macxd0yF5op0V1jOAjThEcYQrT
jLB/cBjSLvYgSCUt/S6gysHzXNLqyMce+pUGsR61PUYzllCy2CJf02UtG6gnGlz2GF2ovIGsyW9B
PW2wTo7bfqSvzWrZZm5UEMuTWgkXlXNzND2SgsOMi9DwCP2YJ7+3RN0jqyhm0WnnGK0CKxWCOlJs
AOTRf16OfLMXwLZ9ew8qtXVoVu1jkn9spiX5nhrkC/w/js5kOVJkiaJfhBlTMGwhZ2VqbkmlDaYa
xAxBEBDA17+jt2uz6q6WMiHC3e+51x8IawiHfe9Eq/omT3Vj/+CCp1XuirEY3NsWb5H+isrB7i98
3FXzR7iQBMjcShYP7lAH3nVjv9rOz+fWfV89Zxsubu20yI2eNsXwHGMpU1x7P4ts6egGx/xHXHox
/ItYUzysCVtoHQXOyx9QbdhdaRINnVOkk1/lzHRXJ/7Ec08N7YdRfo/8WTt7NXcZD/7cVHs31Pq1
MFPZJmaMlLXP5qFaU4a6IaWlr0HHuRF1y98rZO8WX6ww9tG8MstnawCJBsMbDaWkRmo4btq0bLb1
zV4sWz3FZWSKg8fVaKdxM8gbQxUXnKHOavk9Q+91r7ISa/fsuNWi0rjk4l92KjSqYuty11TXfpRD
m8aOv5X0nchYfsK13HUPndbYQ5ecOLwmqVcG1mljHIXU4PkgM5c49vz1Gjt9ln9oq1+jB6otu3xb
jdhksk2+NG9lN/AwscfKpWzzVuP+QniNnMeaIUv+XUS6+55CSOy91wOql7tZ2BHdbM+E4dyryfFS
Jk2b9Ujpo/P9GBXWa2x4SspE+XUx2IAJrK7KknwQhK3l1lR2h0jrkrmxFjNph2lURNPyogvEmV05
Qj1ZSdgD+sLS9nppkX3tzJ6+HSMh+Pboeb0vrgtxG1MyBhnoA/e+Vvs4c6zpoxZWZ/6xkiiP3GS1
1KI66rEiLpZ04Fpnpsz1VCL+jYvM373KQhFPde5F1rmVxRi1u0qCm10aDOpZjRgf6+wWr6J1TvA+
aj2TcTq2/S4cW/KIx0Ut8TFkwYYcziZ0csqiPAq2T3+e2jzFR41zNydjOKYwbuPQ/Fcw2vKelsle
5bBbxnAKskQTJkT5GzibuLdK6lxEaxdCw/b5hOZEZAADMsHRvFxHxwu99o6elG436dxuzf+KVQiB
KX0Oyg38p+gZWdxlXpj36rCUMzOwyc6D5jaghzV/ELC67X3kwBLflaNthMmgZKGMfbKxgfottUII
K4e2VfO777TblpGz35yg6+idCm1pk4M/WEwbji1fZt6cOU9o4E5d17vbh53Podx5o47K+hmxYDVs
srfdsLV30VYO2+/AyYPlqwmnokbhXoPm98JEYBoOpeflxUFG5TLIdHTFNtzyDQGbpZzBbO8WxgPt
ccvn2HuWm0dpCu+khxQ9NKcz2vgVMIVW+BMSA1L2zbyfVYq8fU007yK9qhtUetPdHEFr1h+4S8Oo
SbJJ0J+sHucEn3TbyN+8zJV/s7VbDslgPEMaSKUL3v56wBU/OziBl1HH33lhl18z9c+i0bkKEY1p
7YEX5Efp51vznAUj1/Vmt+qRwySozohbrXipo3LKHozdzPpmSejUS1VJfXCyUbU7mHWxr3jcqE3m
IfpbxFUdJ4tXDbyiOWUFJeOgrbeWM7vf8/s3074EjW52YEne3gnsbbrPfAY6XyLfAvkJ8eX+Hbxl
ixgtIKAy1jaRfxWI1PQcSBveMQsUwJXTx81zJMvYapMlsINgR7ymq26MGpuPAshmeohpL9YUYTQc
bkSgR+Vh9Xh/9zJGBE68aSEPLh0KNxRvptfG28eOvYwJ/cP2sPa9YcvajMFjS6uK+eujBfUiDkjM
c5tUbKZYKUiW4W5wh2lJs6zJiPtljySqZLFadcLLg5uzd4nwyS3jv9smsJcvu4tchxwYGnKGo/P6
trjOrCiOhep+zU7cH7WBWPPyIDzHnmbsJ2BLU5e9KTqJXJtXiUFGxYteEsKSxFimUqzl0bbreyiA
RGxFqE8dD4D7mtWCKZFsrIaA9qp5HP1oCB5Gql2KlkJPC2ph1V7qugy3czA36gy+HvwR8WIXe4AN
+8MNwvkl55sd08IMK6kBbQANGtrqWcEIhH8DZvO/s4y35bTUHYvNXOEzGQxtSsFziPruX4AS5ie/
9FeG/C2LB5NJ2PO9qa2qvqvqoqfa8Nrpy5ext9yzs0V+ouUtf9ssbOs0llnhJ/3k+6h6OT4RC3o1
NXE2R2k1V0XLxSHCE2NG/nGiEkZq4svKE9YoNjfZRMG+y9v5KKJwqXZDaRhD2D8vcu/GqCHs0fks
WM+O5wo5nbtilnnIKNSt39xx7v81CIV/e5P328vmi+FztbAdPFVNPWR3StWWurNXa44PGQq52gNO
bnIXd2wUPqzGK7p7sZaGx7ZkiHLA81VZzwF8B2avrVa/keR+OOOfcT2W/KWfmOgvxBEgeue2ylBi
8spLTTlBwInVI/EvciKv5kJl9c8DA1y8XmzoHerx29FF7uwLUBaKLTue4nrXibV1jpZUrOaz+6wf
3nirQuK72pUBlxnsunmIGWOrhC+uDf+Nsax/l04/ODxD21Qcws3I4A6GjKu6HPF9BTGBvOlmOe4J
QKki8KhgsKDHXj7NgTsw3FSgCuVjThhn/sygKnhmBFvnf4ORnoK85Pmj77T1hMV06VKHFLQWy9Q0
cvZbU2M955xdT3625CGJTrOI9sFS1GCn4WD55Z1ppNe8177sOC7zwhInQwMWnuKIkdEhDBiPHCC8
ymmX2wZEpV0jvDvkDML4hE1lry8Df7qoxKy9z7kU+l20jmzlUULtvJywptd2Ybi7HBu33bxdjXHv
Mde9He99qCSeq601bVqsManhiXFjwJVEzH3YPxRrXWSfjWgqcWUgNGdRGsgs8hOGSNuw94YgFLeI
nWXZQ1sbdW770vMRodXAuTRV8XjR0Wpe5bgNRWIJdyySeGhRHXokzmO7Tvk5bDnpT/M6jSZhbBqU
CBycQ3dyHTf3DnzUrl9Ike+A2jt/5dfLJYPKD7FNvb8nRsrnx5jNrHZmK/ktgrKNz8GUdS/xYsJX
Ow7id6JGZhZtOca2vtdFFj9Lt7rsn6s99RnZc9gfFhSsmS05csn3zcboOLUoy4I/LmefVSRTXEzW
c2QCse3nthiHNx9nv3Volk5nfzvKjPB9k2J+Urnb3FmUOs+s4x5gUFikcmqbTKxoDNMUJrblV2Rk
ReHKcolkarqhePSHrrEfZgcO9dpk2rrKFqKFm7Nb76VFWQWdXRFJM+gCTQXyE8NVWzTNXoQW2yPC
Rm8CtdzJvdcObu7cOzrIH7tWFamhS0jYc6nmxIggPqkOvnPurOHDs5sxZv2lWzxIp7HsR8GpWOy2
Sve/6ExyAIDBp+rqGeJ0t7ptFHldvcFhpKua1YAk4y8cYp0bZwnMo8sZFRXbL9I2+xRseZx+cHn3
sRlHO39q50r1L1HI+rOzKtiMTu3Pq0Lijcd4aZ098bwEuoS9dgH8jgXVf6uTMFs32BdmlS90JHG/
H5Q7E1fUiVsus+EcUy8AWhDY5T1DtCz+jmZrHN/YkAteGRqWeL6WMrO7fZkvEDsOGgwTQZON+b3t
xTb71W2CXEqvHutDbrI2OnVyFuUViK9iQDwPOvtGUqj0LwJ/Zf+aeRuqEIWU5hvY2vGWMZD1DzDw
OmL0OE/84aj74chOJ7j/vEBjOsW9ns25gex9ria3dg/SlVmzQxometfZMqTuwgLG/Mm7ZqbJ3gt6
88TrXds8b9bEYy/rXGtcEtx84obAzS/RlS6gYsVbhVNejEHSkX423Lx5KdqTX2/FhsCiYTmZkW/H
sbfaQwPjcx4MR0VS4beYUwpVfT9a43RR0QgT1Pf5UxyO/UXPbjAksRVAA1kr9JRCaxF7USjvlqN/
pf3ExuS7QWWe90FFsQZpaPm9d/Y3sX1Xkrfolb3QJbsA3eFzxHKSE5lj5jylXTfrTWtWLiQWV4cm
MpWs76Ncbae6m1CHzL4lF+hsVAmBoIc+fBTZZlFxT95EZp0sf6s4kMdw0Tb+JO0t9gmEX6hDbLaw
SuE4CIrsfqY8F2aZRMbZWbEdfWdk4Ru5QSJMfdbAdulU6u4MhqCeh97yC+rN1V9ZiNtzdaVgYKZ4
nKcNCoE3UdOqhfY36ESbtrp36z3/88FHbhgC784bLBmfx3ZQzQ47WB6kWU0P/oenevrMt1Xv4byw
I/hB1qu9dFp6e59levPBzUdJQWgtD2KYo0OVV/WaztOkGE86HFa7frD1cdjIG6TCqvezqM1V+E57
wDE57RbKu+uUM9fs8Rx8GvbQ80DK+jJlm+x3/qjbR6fKZHtsyrV+QBppT4WztA+DVXos5hUumuOy
zgfWrIZJFW/xSchqfeRT1tOekpAgM8GeBp3S4UKXejI/TDl6wZPksiFlGHOV/2IvxXznx2z9BqkY
E+64CVjVVzFEd1+HirHgZrgvxtFHE+nVzRdb/ktIf3H/q5SjHf9ocBG5H0pVpbkj/765uqMtXtwi
iN4zyLc8xWOUzUlkIRKHmFfHRLWV+2+BjtoSO57NrRC9OTVeDQTTbgi0nfoZG9RNe9e0U5Tz2Svv
j9fXQX9AXMU7gLzdtOncNXNxzllLfWsdN5cnOxOxR0ngairY3L/yjVEGLIqUTUrL4ZIRLnefRSUj
0kD6lj4I3DkPS7HqG3/JB9gWwSYEEWwveA8xtdaRqslGKib7tAloI6ILa6tPFbzcdgwJMruLtjE/
58ZaEkn7dQIfH1/6WnkZM6VgXp/DqGPQsAW51ye1Cq31HmAWLpyiz/ovmD3kcKPmn7t+648OLmh9
ROhal33HlWj/s1mJYJIM0qlOGUzAGBrPa7adps9dH5gLA6txsAxC7q3Nac19OzncFRvGnv7IwjXW
xg+oo8Uz4lI5XicrprFIEPcGCsvKjq34kpEQr4B9GrqjGOJI3IV6QiFduaBPHIOAWbqTGQ2m6edH
+nn/K5ZjgOXIn4slIWMyfwuA2y52aA2PYrK0TwSk6p17ys0p2zk9iPy7XdYWY0HbivahWaiWeWij
08AzQd1GgV2kgvYRWcxZhm2HqWtakzYMevXI8tAiY5i3OAOT7zHPIDpga1+oVOaJ/7bMsWQ0ffdK
VGhoXYyk49uPsTP85/v9suNAyV/VjE+H0eDEGoWy3OIgHTokqSKB0+YgYJzIKW4jAtx7kUPRhSo/
7/mOnS+bxmRfTL4QB65KWIUcbAjNq6aSTpSpIU/MCmF7YxM22+24TZfx2gFVVAcHCGR9dKZhdBBN
2ik+/JzD0ZYgS9pRIhoohhQviVPs860Kgkez4A1PZCCX4CFuRbg9APIV5gwX4a/JavNW3SpeVRbu
hmL0T2suS3o/ezH+Me4zp/jnYjlwqVFKRh0FgivLx+ss+hX3kR88Rk5POlnQW4WL06hv8l1Q2MuU
TktWB0TWYRBJldTYTJIB9m14WjV3L0d/3gBhpU3L85SytCtDjJgyDc2Zrh6w7TWeBjYxQIKXrfUf
/+7snxdsx8lke9G1VX2f3RzlNdnedEv+xkbo4gt7GONuvxAm3Cm1Csa37HqIpjfUWL+7a02I6MOY
EmwTnHWAy/aG8SBtOuhkxjLlMleFAdjV0PEMi8bxPxfTjjy0Y1iysjMK5395IdnZF2yjPGmPfiHJ
cVIcQqjPHHVmmu6HXk/tYZvXSD13ZNBbQC9lXsRJVkjFopa4q/9YiPjjfVfk0bj3/Xg9BqFl1sT0
TWEl1Y/LgHq5zQ9rVpaYRzArp8ESRH/hzPznIZPltehDFNCocOlsI1MCm2ybXg+KUmJJccnY8hXd
lo/eykObKXzbuVWSN7OXnaZettm9Z232j9tTdx5AOUtMrJu/mbX71ZuxfOi6LlwTllWLVyGN5dGj
21F1dQWuyZsZESf+5XWIz2vrivBF/WBcCHRoyBefiXZ7cCuxIUdZy3bjQXKopGuzncZRZI/NBlr5
0tKwP/pcujAE+Op2mRiX7epWZR0eImTuT4ot7bAplFO0TOCct3dbi1jhBVSQ19HqzYz6p5Jl8e4m
eHD64dcYD91Oofz8C3J7pVSJUW2s2RTvhRm7V95mhEuRuacJlffPUIrtZVlEcHW7cfu9EmJ6IBOp
uoZ2GHwFGUwD6gOAYamqPwRdsM6kccWK6VosVwswb0wnNSyofrn6aDE00JrKKbxvcYZyQ3B3OqTV
4kysGZGHrpa/4jKwkNOa7Q2IcXnYUB/PjcUCeQTOuNxXyyrurKUv751mpjPeMovpVzgQjUMr5oYQ
5vl0GBx3PoKO6E+4MuvBFCUKOyTmHcbSId5jaOv+gkbZKY4ZpvWjsV6jwqjnfpXLFys1l6uDWeVx
CZdLzYN0pFYaXux54O6yQzUdgc/zSzQrde4tF7raqqkxif+y946Y/zCXwI0zFtUVKgwXmLs417yL
xS/AYUmKzxL/XIwtUA7LWfrzlgv75JpuvYWcwgAnbf/e50C1Ft/In2Iu+++uCTCzLNp6XaCGnskz
MNd6XqazDwRy9bxK/SVE1Toz7DNn/io6G8rq4hYFdXzN5x+ib8ycBpLQweapqIubWaodJ1nE4NHp
csQwe92jmaJCAmQLxmMLzE1coU3ioscFk0+BfCaTaZlBwCJrSGg92yfXBXAUxur2ri7NRzu3jFwZ
bhXxbmWT4WksFk1brBD1VUXTN3t+uZNh63Kl2kCnyUK9wnHJhDvNmxg8Qks1wQCGQ34brQEUQWV9
k9q18zXWoXXOwyq7ZNES/los32MoF4kbGoj+vVbWBLRhV2/GCVFdJuNeEVjM2Zq36Q4jTLfLYhXt
czeuLnKyyp1V5csbsmh3rSJ7STSV74/70Dl6NK/R5i0HDFJfIXztiVTp+UQz631Fg9R34yb6J4aG
TF+9kVqb5LrUkuHcILfYPkdeaR1hY2usCXZ8WDBhlkmQbX82B6dZhRn8PdCd+p3joHlCGsfwbBAq
pdXMx9bqNTckjxH0sZp2DLDcMV27cHvj+QVaGfrovwx9q965s51/r3Vn7REC6FnRrImMxfGXRFNm
a6pSu7uNay2cVHi+85JbYliQ5u32sua1pJGuFvdGF2ZfJIInl81ioflyHu26Dp4ZrqAUb8XK7rl6
mPIy6Zh+YpU3VBDuNu5qdwICYqqyvrC+WEYHv16b9yjwmcIygtvTD8HKhfNYPcKEMdVhUGCdVxm3
bL5GA4zKHuMQZ3SXUPnXOzx305+gC8oP/BkjokdoCBrz65vMi/Y5Htegf2p9XARFIduPkV3seRKv
pLUkhfYjGhx80TjqGogilxVIsvZAuADLjo2oqsvUZoy9M08vaIDLeimlb9/h0FZHC+2l3VP71q8L
RSH8Hy43zBhWg8JoKBZc6b0TmfvZRcGA71hPPyt3gsq+uISkIEwGnps6Brj6VK0KSJcFnijQuLZ3
VBXzLmCmAD40tUe/WsWXC5R3P+Il2blRx03L1xpwixhaoAJtIqUqrlOesuXNBjKbSDTn08e85hO7
Zi/A5MNIh15YXXkw0BD42tEbwgt+SO+pN4F6yrdtPQ1OW8+oy8UE1TQ433W1tRcs6jY8f2vBHcY+
DRhQ1hD/Yx8xYMP6Y/1LHa/Ud64/1TcScHR4h7hbCaz5tIYnEPUVugm2qEoodrosMZjSTpSC0W0o
VLZnGAxOoqSXtlK1v/G1ISRDgum9PQ76vwwPpvNOlEH8xDo8QI18KKemSgLP4AHEjDIdwlY751aB
6mD5nA4r8cFwuEObTels6/AyNDmpfKSmdsvFIZuA0kw7rO8eF0cx4ZPbowgo2utYzvMuDJrtPQtY
wtQWyo2PNXE8n3kfjP8oKsRppaU6bKKx99hn+ld3i5zXzZudf7LHvSKmKONe2pD8jNfkn4Wa3QK8
x/WvRdvpvcP+LlIhqlrUiYdzjwGcaVDvSsu5QFwY5pDa+tQxZjwGzGH932Ba/9zq0vpixOB3pxUH
9B3mMrZe1m15Nvagbuz97oA843641qw2S5o1d+6Lld8tFtS2vFGMpDyqVjxMo4kTpl/Ltx+U4x7H
geBnssWraXIsNEje6HLQuy9kgGU3G3jlPic++ci4TeJHGtaDZnzgJ1Y+y2JP/F7/MvcDzVrVMIop
Kq+/X8uu/92VVvdoxYF1EuGwvQ7QX/g/GUZtqY4nWeF1qZhUBkF8cKe6edo24x0cswmGD338L8Cf
RIDBZv/A2HV90qQY7Sd0p0dPReW1zlbz9oPE3Lso+/+FoT9/NAXVB36q7a9yRmBxPdM7JDSwzYUR
2pp6ahovFvz/04/JENuLxUORDrHNWnW21aAmu9ufwva85xDU+sxm7faxcrfpt6c842HeCOqe0x6p
AdKXKSsxazUiAE3diAXC4SD0wyk7+Es230PyEXJIrFpXpf5YMcwGjgggo/Ko/y+a8czuuWnWh1xP
VbcfZee8BDbXRI2/lX1fPmjREiNE39t4saqvMnPQmZwVSjxmdvJtQxrufTU127+SKLLDqP0peohm
B65IW810VTm+i8tkW/bbODKm2hfCHkAAtQyrc5HDmPQMhdn4tsvGCganrIjGO+K8jtoXolZiZz+u
RX+DFLb+cyVD6EPc+UNx6EMU7LSGd8wPmInEX1lkQU9KME6ZpIi4vwlDclv7rXaCwDmquWWSujZ8
CQRqzPOmAqi/Dlf2MlnZZVznJR5SyTVAbt0qnGxNafjMcIWyWzvGjAo7FeOkahZ4fopppQfFJH3w
J8urmAeA2SwHpbU4W+E6uJ8tgnyqm8yZn7kEQ/1qTJQX5613jf9EtNq2JPVg8ebSzHl34fp/vHzM
1gfQr6i5stKgIc2NQroa78U4VItmDudsB5I6QMIXVfrRzpLDbPUHTwTDDgjdrRAqQltK/lWWm0/2
bi1C2/wCzv+RC+l0LSxHso+INSEk5tqQv+e9dehJ8SvabN1zMjb1+i4LJrDlTQajB9PQDcbZ2y1R
gutx3Fb6XWTZWtxIS3FNynRngI1k0XY/Py+6pg2qA+CXNrN99jZUwh/VDRktinCbtELlcGQh9B17
kjq13ckp9rrnTUHePdiBDfydYjfc1KMX0bdDOQsRv9qdzX7kZfan5cq0bf0SfQwMkuCTmQ6sDS2Y
aSr2TAwU1KEI5iRjp0VNaAGr44Ep+qcMAAfbkLSXz2CJ8GcwIFy8FP2sfG6pUT7QCYcLX+H4Eos6
Y4xg+Zg1QuH/HtC7P3NMK5dp8KH0HUOEQ9+1TJViFLPfvC4MxhVJNXSb6qFwdJn2AsJQRAoExegA
NwUGvl+dpzv6xLi5sUgkeuVWiI++1FxMZc3d60bjcYNbpUdgBr6jY/Z/BY3tSXwNxKslkAxOWqkf
KoaxY5s2EY3WrmRmcjfXfXcIGlD2cawawdw0a/wdBJL7WDe5uNNq7i+Qbf0zKP1vR8Yltr1q/EXZ
WB1GN6j2a86rEfut82JHUj+yF7x5XaY5exoJDhApFLF9C1SI/94exzl7qX/G52lgzfm8GzaLmwbd
sj8400rgwTbk9YfPug7zZrIylMe4Yk5AUgmnPZFsKufa8x1/htL0SX+IDHzzjltjrnAtLV1xLAQn
MRV5qeQhqBYu1jmDVyTBIGLM/v/JKCtRjXNChY+e+D6qZr8tkRPf91XkEcyhwfp3dRMV/d+CsI/s
UJLcEtzDDLVrOtWVam9ht5TVwS22YTgKhGtOhiW0bg3uFdgsrKufwbTh9R368mt0weD2oBfeo50N
C/VlwLp0xBvLi38Rs4Qq7QLYyMNQT7zKS0xKzznIwk2f0e6YOxjVjV8G0L48Y61qLAxuS1/vHfy0
bLtQFawiKe26uXSBNF+DCWdwC1AJn3nEENmJx2abGXa9UPVpbjuOBRCL0X3c4imbHoMor/RRCXcN
X0Not6urV1nu15UgkBPDoxnxfpxqnYK26Hafi9zd9uwGLdtnl6kCTTeAEwYKoI7+o263db4OHVbz
3VxUE3W06B0naYEAaXKoBeR19XpKptBGFNvXTBHSxbTL/NjZIT9lXUmr28ms38RBhmKWYDT1uCUY
yFyam2oKvr2m5UrhignfJleOJ82q5c+IaY34GdPNnNpBfLa5W0SWwP0GEwbUWmS3cMZa8WuwY9w7
9oJw8TwK262uLKKp7ISFu4x0gSHm8XEtUPjLtnReRh8D2w4X83rUWKgUgGoXycTNYFoYbuE72/eL
1Yapu+SdC0LMxOPAkMaKEpsvFsgkt5GCoceW6gEXivwMRkmg4yz9iVKIjMMlMQQ8oJzlipNmnMPu
h4+dt9duq/LPqh4Nx2PYMWeEAApIwXFKifMcZ89yLaom/FhN4Yu0lqFdntmWVu0rd+msqy/rejzq
nwSSI4RlIxOCHPPl6DD6tP4RjD5X6Vjm6ofPiav8T8PLZsYkmN0V+twhmPXLErGEXSWOp6uf1zhr
eZUmXRM3MGV+4f+dy2pov3UbovAz2K+b80pwASVKthCOU6immHexqzrguyhSODq2oinzu7UY8/4T
53IYcjuEnZDPcWcXfpH6tE/zpfGNCY84eacRA1M/iqNXmlCdiBvonlFS4mclnflVG7m4e8WX0u64
j5f2Zul2MnfMTKqnLjbqfZuDtUlZNm/Kgxe0Jjs0BNWceunLO5buMX+l7UdwIYLCuSw8d2lRD9Fb
qRWOE5+C9U/pZmt28Xqqi18VgUABzghiR+H01vWLreowS0KZ8QvYmwi1eaLEvBMqzsIjA2eR7QdQ
1VteO+XXghnpxbNW/11T+yCQg7twKImi9C8ToQrsxJGTTQQSlW70gnpghpcq61NgEMZNLfeojOK7
jGyBfVRNuNsibBnLnow1aH7wEv3cM749uHqz71dCCW4IiQISxMo1eY4kGpF7xqjlPwCGCkC1zrPD
D1QF/1WB7tCfiTJtJzGd2b4kpsQYF8zIbrrPvPkZXm5zZL4YQ1cvxbQ0/5YFzTPlDYOY0xRBOw6w
9sToJjtkjld3+Ksz+TYRR3acwyK4azMCJPzYtdh9x7UzSWbPx9wxBrTWQolr+ZvvYx2F7rHZ9Hg/
kkuFRXPMwusSQM1UMft39kVGdZnWdl2/xpPlfHRx65Hy607OmU62olnPq2VvvLy3d8zpBfoTSD9X
xGZVUDsM2I5+5oldHDno6XINeyI4MKEkm2wdzFCttjLkWVUyxqvwd9Qj4QRqCG1Us209C4yHhOAM
/sbyKmgDcofnryGUBqt9rWNznuI1ZOtU0RyEqroHeCiCeMBcmktfLd0Vhc/cN239UylkxX3XVxlA
jfb+C1vLqS9V0+LtntAo7iM9xEeviq2dEvHTavvOxSeDB3kuq+MLvbD8q1FMTmG1jMFjN2TxeEOs
/C+nfdlXodvvhnUhWyq2Ck4mBDNe62F74qcQt9WlIWBwPxIqazRRYYALRLG0F3yrPvVpJ84jjZ5+
aAiZwbRGTnBONEEEB5yVRfvPIq35rl+G+oLhzKRbkOHuq8f8D+io/ojKTsH9YdInTmAkUiSI+HgF
gXyJMzOURmpQeFo9r6ivPO/62JDmsW+aaaRfwC/60xn8CDhmUtg9AyjnXeZ7gp/AhgDEu/FOSoVI
A0/+bV3p3OuOYD1OGIzGxdweu3gTr1Npj3/aJVIoGjo+q7L2XnrYFvKNaSpzXgUHxiZiU5SOHHn0
LIZiDGbQ5fctXPOS4nYMElIN1jtvXAw1x/84O4/duJV2i77QJcBc5LSzWmJLtiSnCWEf28w58+nv
ao/s+hWAmhzgeFBiF1nx23ttdm4bxhiRz2zp7B5BZdmGXAoWXC7VVcblq7vGAVpS71wQ+83/g0hc
t3g5y09zY9T7EH7LXVzb3ncS77sfFZgi4keuTBp3QQVFIfmEnc9A8EV55Ny5oEGEaUcXe8rdj6ys
464wuFkFheE8ckrR7tx8Gu4aI877nc3bL88IAI2za1tXLqYHUqTCnnqVAQz+pxJ9vbGdWZOTOzvP
6+9N25KwFnt0q4OmYB/ZfXoqAMTeZuEwXa3c/XQao6S8oR487MKoN3+wPVie9NCk1O3NTdVyVRU1
e2yv7mGaFvyYaeqfzBTli448gS0X+O6vndOg2W+wD20clMRHbk0ZjiHBaMve5rAanbwqa5681pg+
kUZBOKxdahDwatQCs8mHiUyBF4hUpt6M3cj2p8MsvLIV/AgpkVx1449OYjIb9lwakyrlWrPeFL1e
XtjK9ejOHC4CwhUleR63zWnJuzJwYj/c90Qq3s4phXXUveHZbjT9ueX+sKXQpWFdqK4suE3X6D/r
huPdlOMFMVwj/siint27btzsItOtP+nZkJ+QKLgBhdTusJgzc0DNPe8xbXp/x11admZio1zjxkn5
1UJqM+77YnWhVrLrCFHXXctBjFXKz191Y3E+T92gHbTZTgNOTZiljSHfCwv5ZVR5BFWZUJJ+Zli+
f6zX+XYRZnbPWc1Ydl5SzIExVHgxh7VP94AiDLwvFec0SFowOyeyFhKIqfZNboKgWg4+EQkpkIUE
NvqPNK3M+i5lUYtxI01O05FVg8Q+3wANY8e8aTXhhBc9ZtPG7Xnvi+EjIsvETtkU1wX3nikkHCiM
Vux7BVpPaGFon1AEFQ8u53QHjksY90yshVuv3YVrb84XHF36IrtnHcbdvKncHI1lQHk9TLXDCmIk
+rUUAKcP3ora7aOGxKz69TYz9TWc7JVd/lcSRR9NiHBEZJzZzV18JJUNfna1piU2LhyHQkxLbZ7p
nK9NN5/LVlfLEpKTyZPONkSel8YZiySWsGOX94qpPHIsuWagTsnYRp/nfuHotrqbTp9qNVazJQFw
Iy3k7qPNzHPUDfccdz6z9L0DvH7lRVpXiPNfL3IJmcSQ5ZlnMHeYtaNHLUPwrfQmLekjcScdrYiJ
TaIqwh92v3wTfOqKbUu0caoM6FwsMZyh2OTM1cZNoilmT1gybNzClmly632O0dTvrMS0QNB4reLL
lHIJkM97qaODQmBLickpOyB+UqP6y1HkRVMDZkic+gwVeFN9sdLlnd6+vrEX+MhyDnnLAhpzJqvP
LtoLbZujg0M+gwgnASCrmLMip5HbwsF4UbX8ESP7bdXFPV7gndKXKAeRz1wOsMaX9ZnY4W9ZWz1w
k/FbrWl5bDZWnxUiW84sqPe6vcfj+k6KwitDU44gn5uhpaCULGcdEL03PzhLpgaWN6WBCXQuwSkd
LefIx6puG9d0FQ4Xah/4n8ySv6YUURt6Y3bazLD3rHvUEs0NistB8VVKgzPu0BZ33jCd3Wm87Yzo
qFfpB7VXKY1M3uTawKcfz6XZ74lv+tqJXrHHpYQizwIA2BvdeA67rNkjtHH2ollMxR6Xlkx4WLjd
Ee+cDQKAL+3MERdsfaK2asox4xnwhsax0Kp2V594Pbi/wlAtg5G6wr/LT+qjY5haiLFOTOXf1yoO
C4WtFoVqGtLYbLWiDgtinaFKih5BNndKYWyovVI5ZtzzuziDWlqQ/yIQ60d3rV2pbYHkkHEt6rxs
jNrmjIwCiX2OrboxAHopfebGdb75a3za0eyAoIZczgQOJEKLntM5ndSWoD+5Gn81nqDTNp1sqM+h
YVztaILNbAZKSe3RpRHqGUhJVlFV56hcPUAZ44VLebUMc3DE//ZLCQMpNRIeHTNItoEMcjAwuW7V
nlwaokPeJcUwsrglev4E3YVaTDmk73SL82chfmGB1v1/nx0Ll24tqUPH4JF9MrX0WNnDJ6qIENNq
chbh0lRXwbK4qcV6nqt2u3Tleud4frEe4ElEnzA0ZjepQ56NCDufs05bba8HHcq03U9nRuGChGu4
EufbLaXuD2HLaRdGA2oSDW9pu6BJHFAZOovpnJsFvPs0/idm0Ki4FzdcBngPU+ln97mOehHl2nzB
jZGcBTCpTRxrN/lgPyatf5+SUDVM4+d5ief9vGZcknHMW0v+bC1KbXryyjI79K4e7ZHV+Ies9a9V
1fpDhr1kn0eDgR44Hm8MBIIOEgXY6cvtPIvosFbO0D0TAHCy8naqNti6tJ8ggAU3B86IAgIa7wgU
BRGPdaypsd/hRK24hEoBycbJvd+E4T08zL0edePXdDFxOPbubhGhtUfPf2t47ZeVcu2NPeT3WjlS
fIgb7Um01fx99tkZuPptUWaQZMJanAwNIA+eSqAEXnIl/QpjBOwwjwgwNfJoDatEgIJXt8SgQxY8
6bpJNCDYrG6NOr/h0Fo+zl4YHh0N+LWLjP0Cugxr24LEb4QIaJsPo2M9jJ4zHTgEFphGxYybC0P4
tgy1fm+l07B1Uz//nCbIqpJeOxpIRB4yAFcw2C4Uq8pdUaXPJLt7W3Zn5XJYa+0Er+Sp1paJaxEs
lOw3dz4VsWUHX/nBxoWzRRQK7KidlxPcAFD2WeyRcIy/IDWWOw2vJd43Z2sQRr/1ePuNZjkC7747
H0PIoifXMjAZlOKA/qr7xC0jcoSRijLMf24rReH60GpyVIxbE/jWFrCJfnAnzXS3OGvxorlme+tZ
EOqh2dgNhGXqdr3VOTd1s/R3od9fKj7GK5x27/lg+o5eyy4Ljs7kbItxOQ29ezdF5fPUL0cj84Zy
X42Ym2zfzT92VOrvFkcPUkiU+w5a8DYWPpYlA3TmCGf2FndTv+0b/dlAEXLQoWDzoaV+sXW8IjuL
lWKsQFfvejh97egIMJ/aY3et63p0aD389jNv2RUCP7bg8ulmwBK1a2wMkhF50SRarHCBB/3Xaq8f
+p7YqQc/Eh0Y866FLWTMd5DvFnjOJUPYvXgmKhoKL3OwEIYGC2VpVvyR1IuwC/ajdY7IqfhiDwMu
yNbTH8FSuHfOVGEkgF1bfJ6gvdAJ9rQl8MpfHoHXBA73GuZzWA0EHVQ3meXqdwlI1y9d0+mHwfQf
Gi2tT+tEdUjEOzBGN65FXd+fx0N3rTVjbzP2jdNuBpv7Sw8N1tFLIvg48ArgJfBNb6/WHjww84cM
EtChmJJzn1m3cMx+iGj0LkZqQm/qW0b2stbrlzXJc7AISeIcQf+b22riznRs4nOhW9S8im4BMQHi
lpQJHwG56wjivZsxse4cU6TRzhxm/QCvOXAS3/R2sMcRpkHj2qOqCLVdudTXndW3OCbUAspJvnVS
t/plhKXGxXnWfEoSSt5GV7b7GL/n3biGn/LEvfrD1rG4t7n6OZhFdaYGz9gAvusP1zusilT2HtH8
Bm4O00xon3AZfMcgaXzyNQ5xSNZJhKV62uw0bjjRACKf5f9H/d4BdLGfp0WjDl9fxU2i1bS9hxvm
OcYttfe6Vuy8rIWVI6KWdxFjrlsSvbzrlvweYU0YENtwrzGFE4neAC/REGejoSFLZAIxxnRggBD/
arj1qczaEx+Ydh9h2TmEIgZ6TIHBm9FpVW2BOsBpoGhh9GM4h836sy4RRmWdlT0i4DJRE07RF0Pz
p8dUt90vbTlogV6hfNxOQ+/73yiOD/9pwHdbqDpl8xS2wy+Ea9ot7Du0kguvEoXrcI40kHQLb5QQ
c7F+ZFOxHvoirtcdEmAkAFTJ/hvtlvP06JLHpmFA0QscQIudf+NifCHSdMwwz9Xm3l/bZhf7bQmx
vX3oJ4x4WU/UnmX3ETqTdubN2JXrgwb3v3GlGJ30vkk+Iwnoq/Oo2eOy7VHg3aXT6Iut5fdf2w4d
qAVI/DwWE3K6rPMWCjlu/31A/7At/X5FlmE7T751FZP0GBBDCgc78CY4ymAU4/4AQWOADtl2YJ1O
/lh7xzWrojsKJyCfjfaMDzjGW93YD0gsip1FufFG83VKDma9txxg0tuliB64dySgaLWHaQLlY8WU
VOfflG9dcatBDW++Cco722xuo6NTC3Befvs0xrnxWeeVousrcFuBo6js2qmfYTetw85r2sraeakp
vuSjT6Wt0XXv0hTrCR7zcrIdtD8z8Q/HJl0xuWp29j3KYrfYcZFeIjizfoPV8D5WLRXTPk9+Wjql
OlR1RvVlWEr9th796Mt4rZA3+Ht3ORMynIkqFumGPU2+jZOhx/aRwL1Ic2O81wb81ENYQKcSvWfd
AHV/wqFl3ESoBbGZivhZNPVyr6WFfbyWOVAE27Ox901MaADoqDIB+7tP+3F9sPWVg4flnJnQIpCJ
OQT6Q93lIiXFAlHHVlDHbbaFnrcsWZWFFts3KHoUddndoiYEV0Uw0/BhwvT4VKVjd+eJsXzGLDXs
e8eKPiFLrdkgoIfvD6QCLSeq/3N1zgxSgCDxxQ5pUx1luiEumYPSvNpMNYdnbbUxcNixtkO4vk/C
Bpa+u1i7qbKDCVDuBss0s9qUP9tdOBFVEH5o0HAbmJfa/GiykrKvg1VjDfyF7I+3JGmeQzZiW7Rk
5cMSpby5QmhqmZi6dJLrKyRtoMLsc1/ZTbZNzcZB2d6honnnkPtKrJwuHeawmvZABhYLZgnK3w2Q
BHreBIcDTNwE4LxMk9rJTpfuRNMYf3vMLufMCsMucuiwcHL9CuDi7bPA9Zrlfzfrnidt1icbBdPK
jdRl5Daqi6FKUezSdohSu/u3/8LLfeV50ssYwVtoPgkWF1R9y1a3oCXFFmrGje850JbjqraUDpOe
J72VaDZCNlJ+ejHd9W7kp8H0td75FdcD6Uv99O97eLsnXmvj+g7+Oo+KunLbpYzTi+dO+CYniNde
NhzVGpdO0s6QjKU/mLzIKXSRZALvEJn2/HbjxvVo+NLPl266gN5Sg3W19GJ0xgSXAhPlFrFGt6cU
a14aTOQnzj4IoFeBx6yJ7BYrg+UpHeTJfvi348xh5MBaJ+mldMzvaZSRWWQqZTt7nnzQthYPwa+V
XnJ7+CCglmyp36ldERAq9+9z5w1Z3TlyzAurarqx+v4ZvZf7zkH7z53XC+9ESEM3nsZlCbU6vVQL
wWFb5APuYweLJMFRtpYreiSn+i8XWRduw6kIQVTCaUfvu+r9yahX++j0gPSiMWOckCi1M0PLPC8r
sB5bx8jeuFnzow1NXWlS9uRwcd0xJsqOWnKBtgNuikqJiKKHt7/PV0aWnC0uoJCjB12jy2hZgn3D
gkBw/aLWtjSrEM0NccZyY7oZoM1SPaP0VWz630nl/+oZhECOzf9C5fRqxm1SjGaTOKk9uDTdeN3U
QFIPtSD2S+uhn53+B7d3mdp8I6RpfTJrs9Wg9pOvMjx5KSEa8NRspRsqT0h9DnaCO1iUC5cm2Sb4
ITYOzJB3xs0r34qQOl0svj2lRZ9esFUt+9k0QSC00TsT5WuNy30O6Y1g0yy5OEVBuMnwOyRUVfHB
pRneCC1CnsBHXpBRGBvknve9rn9Q+laENL8Pk73OhMslFxLNbkIWKQCrioNTSLO3Y/otCaV5cglF
HSGXMLaimSbFL0Wav8UI6yIa/OQyRh0K3XTcEEoy7pV6xZV6HMs4RPnGRg/suI8R3ovKbz6qNS11
eJYBinPtmabzEqaHRepXZ3mK84rU4147EAoYuVrgpwWBNcWxnrtercPlvHmrdrAXWK0WjFoDyZwQ
0Y1d1+8Vd18ZP660YmJT4DDI9VDg571x5zCKntIBLJtSpzvSiukAogoBHMYXQLH7GJAVKdpqLUuz
YbZarJZxG19srzk2UCgWe/qh1rQ0F9pFY0WjOSE0XEl0wiWLQIi4J7V9rSPNhlXRrIVu8ODZ2nab
qyZli6VEqH0sjjQdwm/IazPndXLzoN9NdqqTf+OGattCRxqeadsYOog0LWjBYB/rrEaktuhqA9SR
BmgkKNNFvQiDLKoftHK4BRio+JU70viM1zmGPx4zhjI8clxbE9Rbt4ofuTQjzsNquvNYxSRzmifH
qAgPmv1YbU/hSOPTQ5lbVkmdXDAq5ftUT7ytgwtyp/Spy8HgqK0gmk203k33i/8d7JJau9Lo1Iwh
iVtSzi9WNJ9cdwgakiHfbvq1k5EtDc96FAV6Qo3tYdbZH5wSv2yGG3HXVJl3O43u7ygry4DUn/Gi
DcO4HbDeq23BbGnsAhuxYoq98WWu3HUDJWvcR3OZKr4MaewuBGPOS+dGF7KNML8v+PCHSG3WsaWR
S4Viqhvbi8GQJqA5NMqAlh4pPrg0cl34pwiDUN16EJjxZ2yB9L7ztq/P98KRy5YGrj9MYp4I+SI4
weU+sFy/WnGjJLHxbGncYnQZfOz/0SVr3Ts/aX5XxFerzcO2NGwxMsUZWBSsqc3V/I6J5TSxK1P7
DmUpI9F+ZIRTbbuY/QSaG/V3GQ6L2qPLYsaMePXIHMA6kImF8yjV3O3Qm7HaC5XVjDBzcXcjsb+s
bfEJSuuz35Na9PbU8MrHIssZI8CzDTpttniVMZ7ssHyObdKu1BqXRqdnlO1UoLy+ZKZ1EgPAoqRQ
unIk++HfW4uKDZJZQx4OkHxFqLxXc0MmVK3YK9a/rWP3JEujj6ILECsctJPFJjLG8vV2t1x//gsD
1JIGqIfBx9NzXwtSDRX+mFxzhsgO2a3gmhV7XhqnRQ6FNjNMLegpIVByiw5wwRTPeLK40dOojfR5
Hl0oxpTb1UoeO6P58XbfvPI9yppG7DUosnLTD2I2Mks6nrBKqr1UWdOYkSiQVquugSVMo0tp+MOp
F5OtdnNkSksstGtyp8GSBhphp1tA+lTow+VZrVekRVT0iU15hjogztt9mMy3rSjf6ZVrEy98jLK0
ETLM0urQlII5asqD3VUTriyrvxnd3vnCTVV6UPoJcrlDS9E0R2PrB1jhSd7EdMK+Q0235skKSvC+
woMtHgZk1AzntAq700RMldKTm9Jk4JFcWECbCYOQYuq+b/LuCJXUeqf//3x+L70AaTYYyBlM8oGh
ygVvutN1sg6yJXW3UzZ+n6eW6Uc356CucQJOOGiF3d7nONaAcloRUProYzy57nEmc3s7NgUB9lCS
K4uk1qZx9OOQx58J2I0eIY+cwN3fdylJqbpDPdURY3xnGAUuGuF9Uusrad6Z5iWijrKGQcwPogxI
ipXbPKm1Le0PXBNpvEcOerAkJtXoMH5wZ1ITlRqXNZtrmpfJPCycpOzizpsFGTR8nu+841cmNVm0
WZW4c1Js6AE6pjvYOQ9NuarNDLJisy+1WCvQJAU5sI1uk886AdW13RXvSeVee3Zp6vH9KW0BuvnB
mIPwmwb/W1KMapO9LNu0jAElqxi9wI5IGtj1YzIlWwMX4Ds7+FcWWlm4abQ2xcKJOTnLonYbOoTO
Tc6QklBHYLzadyNNDoiezQRCiR+0rh5QJibcyysUDwmGNDUsToLBPR/CIDI8FyNtFZvJCTR7ZKtd
TsgKztQH2UwIkI8HyoWLwTXfodRK70atb6QBC8VlINVV84NomD+2mv5lsR21B5flm9M6MkeuNSPK
RPtV7vU6VlynpHV8XUOzsuqKAWXbB4da9KV2jPcKtH9UvS9M9nKl3Mph34xpyhsdh3Q3J4MH1GIl
yjic67NZxdmONTL/TqlIJ0y7dYnIFbW2b4SfH9Oc9XIsnPeuA/9MPy89zHXY/FXqDV2DGJHaAlZQ
69259jKSXyYu26D2IxYlp4SoojiN2k8ozkPypvTWgj08jR35AoabnKnXJbvMEs2wGYx0ISJu7Q/X
EiyBjnGSIYPDfvf2p/TySBa+NAtxSCbWiRDIoOytEkhxT/BPObtPVqwJpeVF+FJvIKJHgjZZXkDS
+3+RiXO1cfvd24//8iQq/Ou//93TaYERmOgucCqVvdUrIrvH2VXa6wtfmoJAVKIn6DIviCrz2elM
KCx6/VXtwaUZyPX9Hji8JwKv7dx9nK9Hx247pV7xdKlXZo0sgWjw/EC3tVu/G47EEX9UeW5Pl/qE
LRtWcsFus1nN57IlVrEjcPqdj/Hlt+npUqfEBSOBmHM/IP3lI1Tcm4LBqvbc0v5pBG2HK6Jnygy9
B6wY38mtU5uNdWk2dlOzszqDpkkfO6eh91tLhVLTSEL//byBWzuGfh06BABnW4dMrI3WVUonfeFL
96Jx0nTVmHte4LuQEMNhuHEAAigt38KXZnvbImWRQHUvmD24RWCN121UC6WPUPjSy/SnaLLIa/IC
yPnDMVxhLraO/fj2l3Kd+f538ha+9Drt0ZxnStAe5013PE4k+4BRC9ddPkGH1VPDf+dce+2JF/6O
rL0qOH2YHZQ0dvNXTMKURUBDIUfXOxcEFtyqsdxaMWygt3/Wy2NLyEKsWfMbdNS1CJpa/+aX6b1r
GEe1pqV37YmyNWOIEkFJwXHjgLdZnexBrW1pfXJ9T+8L3DZB68yPhEd+94tOaasjPGldckWM2yQ1
WZe6Kvw64Ox/XjvHUppwhCfNwa5p++uc8eDeEsLHas3PjSMMxcalWXhNR+IjQhrPGtxHd76NmOzt
/r4O/pe+SvPfGWey7NiMyXcMmtSyb63UTs9wXccj5ALMLVaTHDIDsEGpR/U74+2VcSCLDzK8cLM3
NeRNk7M8kd+5SYrot5itQFC52Zn5+PT2T3ttBEizRp74HufQQQRLnTlkqnTGFh6zmkpNyGovErqH
KHZHEaxCWLu5gRURzpraOiCLva7gVCRcqcsNW07ePR6ufTcWH5X6Rdby4ChqW1iaboCQ4g6SC8EJ
4U+1pqWZwUlihO74ZALLS3xiZfyHivCldz7VV96nLOUBLNWgLXdhENrM1pwQ40f0N9E7BZlXSntC
SNMDQn8T+m7F5+LbmNgh3HafY9+xLv7cfa2MBhl/duVYpu6ABHjsb9ls5WqTtbj+5L+2tYOng6xZ
LYdoSi3aAW3HS2DmttraLEtyhrEyI1iQTkBOr8Wir9v3K1GS7x0pXllAhTzOzLjV7VC4gd/G0F1A
PO8EsUsgY1p9/rBSKlLbLwohLdUxKQKEXehO4Bp299FxUZSTKFi/s0C/8n3JksUkMqBGpLZ7Rc14
+xb8Hbi6g9LA+B/JYh8ZC54UJxjLFqek9TMa7Ce1pqUxl+s4mIzedAKsDcMe4o910zlTvVNrXVqP
Mz75QYf+TJeT+kDSmL0DCqQ2zbnSkCNh220yKGLBOE0EDKa6dgOCZVVsXRpUUVvW7WjwtQijyg+o
6I0jF9D/qfWLtCInIwQzLfWZjDTtKazMgKpfpDbRudKaPPhrfjWxOEHnZvqmXodDW5DtpPbg0mht
yROrx2olTavTiDvOQzwAo5cpfi7SCHWauVoS2G+BmJLfYnSnbR0tulrjsqCrImKJq5uCbzEHnLXV
e1SiYJEcodY1jnRAgq4ErFrP6XcyeHTu7za9bSvuDx1pmC7lSLpNRooZeR/hTd/WP9cavrjSS5V1
XVCaqDwhlw/IF+tuCJOsDknblWr3IrKuC1RV0kNbMjlLG9/A2t3NTff17Qe/jvQXtp//I+rqYFIT
9mkGdpaZH0rCYm6IQW9PEYA5tWldlnaxRSAc0vdt6nK1ti1SQVYT+Mi3n/86l7z0/NJQtfVMN5xC
swPLuIYrO9XBSS010pBwpKFqtatXkFJA48nUkxhgAsFZ1c5ZsrRLM7l30Zz4+q3r3a6ZuG/Pc2x9
St0iS7vQX8GjTGk99sSxKvItilS1B7elQTo4Dp+MW4FV1LVfbZp+zUznUe2ppSGKcc2wwJ86gZV5
9+ucHkej+6TWtLSM9msYky+XmIGVV85unpp6A+pWTUcgbGkdJal3Eqldm0RHh1/Bwu063f6t9uDS
IgqUltRw6O8cFsZ47/u4t6vIXtVmdFtaRcfRXFEA4yskC+Gz7xAP7yNyU5vOZflWPWSOM3K8DSgH
gF1PIRUmnq048mUBl+P19eRoox0AJIWrp4U/1rn4otbp0iq6NlinO3+yg6oQv+Hx/fYa51mpaVm9
1SZw4BNsykHd6hg+Y93OP+FIHdXuGP9HPwDVG3ZyYwbAgh2czPpt5vdqw1PWhrWm55IqwPsEu7Bz
y0zf5jGUELV+kcY+cdnQTqPSCpww/2lTcslztRH0P8IwUtMMu7aMQF/tB6PtbzHxKu4UZc6dOU5p
GEHqD3rSvfbk+HCvG3mh2rovS8PKxk98Qh2NIMvzLSm8zwSlv1NQfmXdtKSBXyE4IEmgoWnb+eVH
8ceisg9qb1JakkuTQh/ifDMgSZEieKL9qgfFm08Zc+e1LegGwKkBifSAXSvvMPqxauPSqNcKP0rJ
yLYC0nSerZWQoDHtPyt1iqwGq63W1UZwA0HVAbqdW/cBb/mgNnZkPdgC1KT1vdwMROWWPyyCUB8j
cgXVnlwamGuTiyWtBjNoyS09WVP2oepnxaqFDLoLiavQo9EwgqXRloPVNdrOm9T8J0IWhNkWsKW0
YS7s6/JpFA1c4D5S7HJp/MSQZbhj6Y1gjAikirIIwK6BNEOtz6UhFK1hkfY1h1rSQX7P0cQIAo+m
1ra0qR17v3DX1NSDJC2co9CKfmt5ONzUWpfGUNRFhDEatR4Ua7nrc/OO5O0fSk3LwqbYEV1tktnN
bLiSPet9grehZOIQsqxpas2mAY22BtlM+MIWp6z93JOw+fT2k79yyJKlTQXUZM+edD0Ypj4udoJY
bq4wQ4tMqbgp39ny/9HSvHAUkql0CGXHvFwjPbCKxAm3NizTj3BQSjDkgDS8dSDLwC6XaSMczwDO
gv56N2tMo6sWLf85xM/s3/65L68tVNb/vUzVi6z2G5t0VU/AI/I092szeOPx7cZf68vrv/91U1ut
dmwNfrgEdQoHYtsR8pMRSGCQrtOHXjmrLWKy4KqeLVd0ur8G5VLOx6WZ3G2hvO2WUXkE8/b1NZUp
KJbpt48CZWtn8TsrjfvyiViWWpWjD09/NtYAFgwo9NTMv8ZDZO4XvXDOQ1uljtpQlyVXOv0RJaZY
uSVzlq8icaCk+KbxXjngOh+99DlLM0m9jk3ipcka+JY/7jGwpL+SxnP/01Dx3bhigrEEbbSF0LUa
O9ex/K0tDNIlxzW11D4CWZsVmW3cjUD0gtX+KZiKN60OUOzt7/jlQSJkFXFEJmdF8UQPjLkCPtbU
FyvJ2nce3Lx20gudJxNTJs0QNWbdNVg6PTqtOQCM2Umcuz5eql2YegkAIIyB01yU29BejU3up2RE
GFVJcAzBOG4XVpT4TWD4XqtZxNrk1FLj0V2J/4Xalda6VZAbQ4iISndQZf53WE9El5pdns3BDG6U
IGjq2qu+qG3TSQj4t/U6qd2rC53WSyhPVObHg7C9SfHZryPxrylJ11pit+Z8vqpo8HMuOTlo5OOp
dYw03+UmMuRu9aaA1LloVxKlYRDco/TkxBT9++Qobv2sW5iHSNK468P0VPEfpQcXuvTg/rL2ceJX
ZGzby7cmT8iQ9ZwHlU4Rst6qtF1vioxyDaI+/D4+rFn6n1rD0raux2zSEg7PxFwWjbnxXa6jN0TN
zYodbv7b4blOlpFD/lVgm4V36011vSXEL3pnbbRp5aVRL23thnAs65rMjMC1oa8trij3i1m9p1R4
rXVpQs76BjJ6Q+u6SUQUUQ76BvKW0g7MlXWFGj4A4qPcJWj6yHmC2L08uF2nKX2LriwsJNLHLkzN
W4IyrnJSuPCj+lDplXbrri+9VKKG7IrQlzFobeOHabTprkoMNXqsK0uvInLT7KqZ8U0U1+ipKQ+P
6BajdxaK6/T6v1+MK2uv2NFYZhn35F+4JIPPYW7lOz/RxR3RXwRKC7M9w09FSeD3veIvknVYoWdN
9WgnQzDHTDZNi9dbX5RuTFxZdMVlRtLY5HgHaBUGAjwN4+BgFN6rzA5k3fw7eq1rrgyZeH1gthCO
yWYVR4MatWLr0mQ81caCfMPtgqy0T3n/iDxeSXjlysKrzvIJuKrsLuiy8Kee/E5GU82v5MqqK7uY
xRhyMgtKZz3EGS4Woux/q3W3NBkTv43bBPQbqtpbkUEoRHz1nrX4+spe+PBlxtVStqmDRa8L/Lpt
D0699HsEH9bJ6o3wXI6h+R3c6Huu9ZdnTlemXuWjwaE45odY4JM3TuGPH2b4gt/Uukmal3O/r+e1
t1o8OcN6g74dPipp6h+VWpeVUERnR/iwijbI4vHXFOqBg19arWlpz0c8ntFVAqwsbplPjjZ/S3wC
ANXaloZqn43+aJR88mXXVUFK5tDuOu2oDVVZCVU5mhVq2tgGJPQS8KjrG3+GI6z26NLGqUxj0h8w
PoGkbdJboLD1LgfvqrRHcGWlk9Vl2hz1E8C4dE13iz5ghJj7D2qPLo1YxHLV6i9hHZDsdtD0It/4
olbznrmyikpw1He70W2CORXaqQOsfCSYSnGMyiIq8JlR6JpJE5Bg/4gJYVvM8/e3e+WVmxlXlk3N
2Jx4lU0TWCRencIZ1u40snRUpMpXD5rh7FtffHWjKT6T6Z7e2iXip2Uu3qsjvLLKy8IqcOpc+Uxz
E3hGvhAQF+f2sWs8878yjue7cjIjYzPl1vQ9IcVZ7VOQBVeLvxJ/7Pl1UBpdd1cR7rIvS7t9ertL
X5lRXWl4D/Rb5rHVDXRU3LtR6z/XudoZwHWldVifhtQgHqoOOmLouODYVF05qY1tWXAlKsdsyNGu
AuIRd63R44x4797ntS65/vtfp9BlJiszMzK6ZPIeyVH3HtW6WhrTbS28JSXNEnKzvTVW0LW2ZquZ
VV1ZaVVbneY77lwHTHPNQUAr3VuGHW7VHl06D2VOFf7ZnAeDCI1NHRWbFo+pYuPSspvBWCOL2KiC
aXuFqhNBWiouXrLOCq1Cz/7EIn091ss7t2nHO7NS89m6ssiqMJsuJnagCLrEuFnH/pkU4XeuoF/5
BGWJFWHkRUoAcxmkrvcNGxqA/ylR24fICqvMLULUIEsV2B7EZ22+Sx324ErfiayvqlC16gl1uUCz
XTjrRZ1Gd4AEErWpUNZY+fNAJKzp5oE3D802ydNlO+uL4rIoy6tir1rC0vTLgPDv71oSXsOGO7Wx
L5OzzNSMk9izcr6VztivltbtSOVVusRxZXVVFfY2psdrr7f6iSPKp2t+8Nsv9LpVemF3L4urEstO
UsNZ8gCng/ul8jRn56zUCbowdJUK6ERA/DvdwvdZrDCsmMlt7akVBHRavqZ2XpMlVpqwzHR21zyw
59HbaaKNkIiWakhBV0Zo6YU7GJERlYFXQrMXRXNejfK98+ArPS9Dsv6fszNpkhPXovAvIgKQBGhL
ZtYEWVVu2+12bxRuDyBAzBLDr38n38olO50R2vTCHaFUCQ1XV989h81lBBvtrj9DymF6N9NwOcYi
GbJGgNp3+rg2bAXb8R01hbI7hzuW0z7N1SEauvIkV393QhYjWzCrL8y+JHOFNRV1Z7PND3BtuJFx
ubJH2sRV2fk7bsi1Oq+hkuetM+JUrWS9MTbXWg/fzsoKLuO9WKf+rCBGXPeCpx5b/nYbd+s0TSSB
hpDXqXPpq/0RTqdJ3verOMII4tajyCV8+826tYWzFoiA+IYJdQ683n/vwehapgTWv5msEvDGXhWd
tjKMbuwSVwYrtP6gqeqncYCgHAxStpdI/jftbvhl9P9nmZ9iMagywLl17dV53BkcPbp3pCZuZ6zN
j/lw2QGblnTnKZ6a0zzm+wCTyj9/4SsDYgNeXsObDXlpxB1dF6eqgqtcIBwvWLb21yx9M/CFqPPc
lVCA8GBQUgyeWyrBZrwSvK8FLaRgziz4sSWgDY2E5bHbqFj3cVip9FO4yP5cbwLpLR7Wj5M27EbP
L7eK30x5m/Gaw5hM8C9tzjMQmOSJhqysDqAmlzbd4Bb0vWG9m0ZGZDNfI0A1s/VtAxFc/z6ezfve
iI9uY2TtO7BlDGvSLe25VvUXZNP+6T1IAP257StHis18dQsA6b5DEFLyshkOTVRtH+CcjvLICqqY
btG8rQSmdFNfbOua8zot5pA0+/NMxC1lpCvryoa/EImgDGYLm3NAKIcftlanPhmjG+NzZdO06S8q
PcbVDIfuhA9DtizwooeTOny78BpfGRhFx/39pprgxgZ05XPY8mBs6vxlH0yLt7egg+nBEgKTQxFj
0Mjvf/7g14bLuoDTggUNalRxRHp1moTwrghZ4aZLENlQWDeJSWuBxuGmQnMV6Pshqm7pxFwbm8tf
9NO+3y6wKJ39HssAai4nXg7fFJ3lUx2GzY2PfW1syNtfUDwmapkCdW7C5TAJuA/QVX1wG3drEc98
2aSnpuZsouI7nFA+Tt5wI6C6MkdtdksP3gTT2UWdB7bMf0XALD8NqPYs0rpmY9rJoX32aeLGEkc2
zmWUESMezvEZmAzuo3WQRy5o6bZV2DSXSdo9QsIdW0U1fZfh9BBAJdrtrLEZLhOtVb9vfYOMddke
15K8RPXcnpy+b3CZtT/NzrVtUDVXo+PwuE6OPOrjUw21lRsH2ZWZaRNTWsKQJOS6ObO1eia4s6R8
nL+49dya9bqkQQmIpTl3a/TYTVGZFrxwvA/ZwJRsdz/uRF+fF5pkq788qVm73fxtREpvukJoElTn
dighaTZ0MHecbnkJXRtwKwHlhZzqOl6qMyx91AG0j3cogt3tCmqjT0jHrbPeA3keW/F3jXvi3sw3
mr6yF9jkkzcL2U8oTzxH8+ojGy178Uj7cX5aYI3+Cq+34LsSTf3ZaerYJBSHAlMrNi3PXaL5QwjX
kgPymeLGer2y4dsATTkVTcTqXZ71LLp/l20e74ow2J7m0mtvbJ1XPrPN0TBRbYVcZ3lupUB5zlTt
h2YI6NFteC6/+tOeMAs4ri2qQOtsezTdWp7WIZrcLli2dtE2LWs/qahATYd56Zl+ENPuZvYT2dJF
QbTOgjakOFcgHg9NAb9XT1I3ADvyrathjcrZ1sRbcV64/qcu1R38LN+7jbi1bGPd6DgE+Qe2m30U
0/isSPuPS9PMBm8FLfo5kQ2aXpIH3XSfwsb76ta09VY7RrswUzEUZ6kn6PNQGPtukRuex37B88g6
9KLzvDxupuOipkcT9J/c+m3FkqG3+MihoWkRhB9hoNqnlQdLNLfGrQN1wFltokoWZw8pu9MKIBmS
C9INK2K/IFGe0Z0MuZczv32VdD0LnThFAszmoYoW1WHFGnp5Ivv4Zd66+KXQwunQYzYOFcL0U819
WZx1R8xLUtLlNPCEOuVdmc1DbV68BFvHCvBQwaX6XEIn1g9uxBm/P5qYjUOVEutHEXRdaumVKffo
8MKg49xC7j+c7zVetI8B927dbH//LgvH7bebL9BLkwR68fJ68CQ7rF4nj10RzT+SBvbsSLa1d1s/
eIedstJpS4bq49ufDDzY1slYevm26+6Hl3jzERcK4VR9yGxAKlhNUKyTxh8U9F+msniNIXLmtNYS
ayGXomMK0sE4S6IfkNfvjjJk4Y1D8Np3sNYxJRNCkdYrzm0CISYV9f3dHsz1E6ymG2gwcZ0qlPU/
4a3WLcEM/PDtZ4iE5u08T17erpjFSQXX7xp2tm5DZUXLJeUGsxe5tQC26JDofO3H4kbsdunfr9kq
ZmNTcNAmFThEnmuzfVRL9bxXm1OcgxKUt0NSmkV6LUoWzlRscdov26dZMMfJY525/rJBWq7FmUv9
7YnE0Q8437rhjMwGpMJwnWQE9alct9NjswmVhkHgu50wtlSUptBCZsUi8rpWj81EP2+oX3WaJbbp
21TGZDYF8XIwk9+Cfunvw2B2UwphNiAFOzk1jPvK89lXP8oAvPCIfNrBref2cm0wt0Mx4giAsW6a
NObf2Ndub8HsFz6K94Mcl5bnW7V9htHMO9Mv/7j121qXdJ6lWH0mcrlDJnQn5ss2suLG1vv/N9nf
LE0bj2oGRqMCB0kOsZ32vAXxDBfgRD8XlYaFtsQl4n5AyXwq2ljcxwXzXrHFtY8brCnhDTnq5Z+A
z8VrGMDEKIWgET3M68yTtDf1/I2iDOZD3JH6axXttEjDso7e6aqNi7RVEfI4BSf6hwQf+A/xKdgm
b6gbkI5LeGqKpDnMia+/lEm/3+GBAUXBi1IvZRl4Ol2reYExKwLhtPf4rNMSU+bcRXQ/bF4YHqIi
aaGn1PgLHJFLPM4vY5wBvKg+r4lXQp4zMbBYX/Y6L5TX3HsQ032MlqVHlxbuBs1BNvDt3tTTEr4Q
hIgcrkMy3asJT/luzo7MhsM2NoHTH7nIGUxcuiXqUh1iE/nzlPv96wKzya8+bstaXzreo+b9x4jL
3iNsSb/LWBXPRdjND3/+mSvHgg17TWs/soFGIg8G/14kzfsFIf2NP+Fa25dY7acbqowayN+YMcmF
j3cdr9lOjA5upjHMZr0alUQ7kAmRR5rkUrCP0Cd0C1Rt1EsY5GcaPiU5bMVFSrz3XhDcKr277HS/
Weu2U2LSxZ2PxcNzUaMEfiZbca8mHRzaaXczOGaRtVlFykxaDaXI5whG7hHdzhX8bx2/afj2my47
4Nzai5IcSZnHYK+CQ2eCyu14sC0TQwMOOq73JJ+Z2Y4X66vDUHeD29XJtkwsOjl7JfTa82ES32QX
fIXT619/XkVXbh829sX2GQJV/izy0lB1lEVoTjGBv3aVwLqHt97+uEM8/8aPXVlWNgbWIC2zQi1d
5GtfhUjCta9MxU6pYGZzYCgup2MpsetsM58OA19PxRK7IYPMBsEMo1PSsgkdF35z1/v9czEJN7U9
ZpNgKE0JYcSMr2vahEKKIKlOLFLJ8c8f+NqYX/79p62MqTWCagCiommKxMELhirle9i7LSobBJv6
GLaPMeM57fHsBw8Qk+60+ujWdWvFFlUgL/bXPI9aDRsW/5ukwm2jtDkwXa5jvSmMCtSMH5LhoYsH
t9uKjYH1BdzjvD3gOYyeziixhaAHG92yHDb/FXtjq+ly6XWEAmtf1Ic48dxKAJgNgCV1sLdDtfO8
g+9M2XtrSuFp4DZPbP4L064goqU8Xzv+3Co9Hku/km5T3Oa/5EYmaAoUcb7K9r6tiDlUSem49G3y
a0qqsqllEeVylRlR4jFZHcN+m/haSxl1ESujnCzFmLbBch+O/F+ntWMjX31QBnA2qKK8nv6eaftS
d8ZtE7cVthR0tP24klHeSKx2HkaPPm2d8Exm62sp7ExBsvUwR5y93DP/knp/7zYe1m18FYFq/eAy
1l7k54FXeQ/riHSbU+s2INUoeJeNm4py5PIYhAGW9VAnwY1A9/8P1r+JvGxESqtmhdUD0DeIFWO5
b632D2sVFY+wcUH4zvg37sVluiUry3ymoi9Yy+phm7D3lGIgMi1qfzlFZGZ4ZvRQXFDgQHtZ+7AM
8EbdiMNWDYHbxmqDISROSLTwhuVrkF4m9XTnNMI2ARIVumNVg3b9KFqgY9L5aVvduMZeOSJtSkyE
Ey54IYmxDusMtZYkDePYzb2c2ZTY0reclcEW5Uh3fI189VljNTqNiS0E1sKqPApCzvKt9Zej9Mfl
jrD9VoLy2qhYgUNdVt0UFAXLB0Pfs7qvUkA/bnkgmwpbeQCzHnAyuVT8gPjyK193t4SHbQ/paVho
M4+ynOPyDBkag2xNnTgekjYXxnmByGyCqAXk9L6bBJpulLh5/TIbB9ubGnrjBpCfpL0HwZyhg2rE
TcrjSkEYs4GwJiRj1xjMlguElJqLEUUcwbYoDXC+HdoiIa+FCMcPvoBh6kHMfJQpfK34fbvNyyGY
h81t2v6ivzUNxve4CC9Gcc/e3ueorHKq6Gc2aCUl0gvjpmk+lSRXfZcHonBs2loOidx01PYJyX0D
1s2D4TOZq1s43ZW1ZpskYk+Tvm5JmPdSH0nU3Ae7cbuZhlYQPfesnwBHhjkeUk+SlVm5shtNX8kI
/MIyU4kHBY6Rjrq+hU3q9oNMbDjuddi4XXxtpnkIZdvM1AtzBNKPezA9Oa82mw7rqqXyIZIV5rPC
mET+u77hblPFRsECBAJ8NVuQk0ToNPZkFuyF2/Zmg2A+k33fB8GG7W2ojrzUcQoFm9btpc5GwTzS
hyhHKv28X8Nv2zjgXUTe6PiVyWKDYKGO6Rbrfc9lybesV5dJPpsqNZw6RmE2DcaadS91H+55Fw0q
5UJ87it+6x59Jatpy2eN49jKIhl2vJ715kNLi+pdswzlZ7bK4oEO1eh4K7DRsB3JR8rZtuIxgL9H
fSVY0dkt0LHRMBEq8JALW/LENNuDV3TdIdaxWx0IPKveZhp8jkeMoEPrnMTHOZmGu0b61G1m2mzY
HG97XZgJo6LVknozfxmQzrsRvl+ZmzYdtje6HndcInOJzeaggrZ5mGRS3JuyDm/slVd2eBsJQ+2+
5kmLyueiA8sCYa/D2IW3btfX+m+9U3u+14T95i95vMVw3Q56lUNVRb4YQXu3+NsmwkRZDzDhmJac
lMPwMHmQsa6QyT46RbK2thLEZTpIZGN0CHCEtAnDzyTWbrGmDYQNTVfB6qtZUbRSQdSAx+kI26Yb
M+faZ7VO1yrUwwjbnjX3WWfuCBxw7n2FumW3YbGegJTPg6SvE5NHSXsc5fiytNON7fhax63FagbC
Ra+0yVtve02aMjmEhZ6cJju1mTCk66aZ9v6YN7N31O1X+MI4PapTW7ItpCwyzb5OOeUB3D7b7rSY
2u0BmdpImBnovIabN+bU64oDLZJ3XlW6Wd1S24NziKlKKr+b8pJ/rH2lce2pXcf7si/8lOP1uPFR
wIC2Ne0+y2L6C9WtTiuT2kBYU/f10JTVBK7DkynkPAcyN06Lh9pEWKkI0l+smHDDBB1Rhv7Bi4bE
6cCgNhG2ra0qRnPpeGn2Q9+Jp2gm4cllYWKuvR3wte6gCwJXnxwmY+faj79svHrv1rS1MPcBcqkr
yu1yAXmXtCLzq+Ru5z+12S89aByjiRpzrfzvwkQf/Gb57NRtm/FC5nislxlNi6l5Ftu9P09O10Vq
812aibLnsInOy0AXx6aXwQGeDbceq3+/D1Ib8Wpgqjz0sFLNJ7yCnUkbRHeXFL7bRmiLYCFJ1zWs
8Pp84+uHsA3OZV9/cBvwyx/005qnfgWLja7o82iL9rtG+d+8PXYrZqEJedv4vvdDXaEKMJ+L9b8Q
YIqebwZb10bcOjJjwXm7b7LL13g5R2N/2JbVKelNbZyrYmUN3f21zTUsDjMecfPoB8pNAJLa5n89
eA9NwSzlCG3lAdWHR7rCqM/pc9pEF2mkDEIk6vMWysinnnb6FCdD8OrWevL2e4qlgUPDGg75tvFH
xnJiohshyu/fj6lNdLWGhhXeMNqci9qbT4PpQPZMvu6+xjC2fReYMnmIl2bv3VaUDXnFNYelZzBj
nGjkn0Ss+aGexi9uw2SdoyFT0PGN4iaPR+/r0MYqTQah3M4MG/ISqBsNdo+rvBi7jwEMiiUPnII5
artrRoW/D3LuVO7FmjzoiR0bsXOnyJ/ajBfbJA/FPKt8YmCSZw9FwomPjKHbkFsnKfbHpO90pXKm
/P7YmRHVl5Dnd2zdOkzN2pcKmtptvhfxF9VtudBQC/xzz/+fnPv1WYbanBP4o4SjCLXNMTr6IRJ9
2aZDO25HTZV6hrKXvGNDsL+OS6zPczVtJxV0wSNrvQp7XzzDD0w26njZDHm60EZMB0gxDpmotAlO
bAT1FQ5qw2hDjfrQUIQDXVWYMxxn3XB/KNi+3Rd8DcOmQWL1ki3+ZmhwP+jNKddAbbWsMoyrLYB7
Wz4NIu16mGsyTd3S8NRGqBTd1yGokEdqQgEHruFF1I7+5NRmqCRJDMFetmWmUw8NfHB/lEtXfvvz
pLly+NkQFd/rxeig2jNPmm9q4scl5G4sBrXpKU3FgCx1vWelTyA7FUzQtEJ1kpvlJLXfOLu1TtZE
iigDhPAMjnJJq676221YrJjA71YA2JvaMwjUD4cVVZf3U0zdZOGoDWdFi/ASLuYti/UaZoKqKoWi
h3YCPnDqWGtIzUnSK8ayVbf7Y0AqeWjkvrnFBTafVXGBR+uijjOPmQ8xkjppyYXntj3aPFYMc6K+
ZEUEqRPC0gWRZFoVzE13Do6MbwdmVniRHCK9ZeDJh7tlKuu7Rbj5tuLa/7bxkUFkbYoDki0s/ly0
8o5OvVtBNLWBrMrX2MpZTbIOMq0b/9iKzu0stVW58AyQRFGbhBnhWPtxOZID0spuFyWbxTJkQoAB
w8DMq3QmNDy2/dixKIDaqlxVG4kW1/UwQ+Xsdpx4TI8VcUvRUZvGSpKYd+Uwhdk+BONh7ZBhEBDF
vXFQX9lzbSIraVHHHRixZh0tm39UmCzTQ7n7pe+WabDxDA/1YNDYaEgWl6htS2Sq/NoNRKY2mlDG
nYe7wI5hj/oxDRYoIV6ENJ12XRtNgAFcE21tv2b+Yta0K6f4OOKActtcbFhtNSGcHmDJldVBIVNI
Zj41yS1q9contVm1YoGlyN542Mw72adLPz0MvvnoNCo2qsbNRkmUkDAbSEnvWg9FAIYj6eDWurVv
JQupoZ03r1k1b+GhDudH4U1uFDK1WbVW7tGuizjMokOzkT6NitFxItqsmtIkZrvgYVas9AF6WbDL
VLeeX659TfJ2L+fbECf1EEVZo/mHZRZ3KOm7Jdx2rW0rsjCqj+uiXeIsKMkrKorfsy12O/htWK0n
bTNWLV+z0Sua4jBW4UXin23w43CbK1ZkEQVbEIwxxQqCLCce8j9Vuvnk1LSNDvlNW0RS4CBCOgbm
JHMXwc0ykm5XXVtfCkqcQNbgEJexEJegAs9Gr3Jd9YNb363pUvUhIW2HSK7zximN++QO4sx/ubVt
TZeigVq6N+kw06vJgnl52Pbdcbe1brrDzqKNbybMICi63nlU4wkzWXzHRKZND/F5BQQbYMz7DYBH
J0j1IYmJ5zbmNjw07Bwi3lG7Zs0ck7sEIe+pVmvjtpJsaDCYpIK80LBlcxnQFO/sS9r6qOVy+qY2
OghJxQpmsHLNVLRUQD3C8aHF44BbzsimmWYaz81SdiTz/fJZL+ZpM7Frz618FB/9Ltwib8mY8fkT
LzfzEAUrdUvZh5ct86cMsjJwKILf3JJVO1y65rpsPsZ0ZEe3UbdWacBpj0ewiuDASI6R8E9wBXMq
9aA20jQtsaRyUltW9dGQesjrHGB+5GarTm2qCbeWaJg2dJyPQ/jIk02dBJQiHBeStaeTgfGqoBh0
n9XyMZB6zITab0kSXibGb1JSNtQUm6UkDW5w2ASK+S7wY/Kt4ZF6TzY93vgDLoHK734ieTtr/Hls
PEiKB9kYt8lLkcjx2ERjdFpV4uEMIW5wK7VBJz7ArHxY4iCLu/IzjYdXIYhbhGdTTo1nvGloaQAU
rvZfSELatJijyC3xZYNOJqS41slL60v8zueeSvXo/+e0qGzCaZSsh8DVsmZwLa0/qqZcXpaYQGf8
z81fvuHvvq21ZuNN+zFY6CVTXr+97wOY2qQwdu5PTR16x52o8VWOBeofVFmqv//8m/Fvf5P8In+x
4qiCcJfOuiZg95uHq6v0vDsfkNsnOPpur3MwIBP65x+7Eg3abNU2k26rR4oNlZm/UAPwJebS7Qyz
2aohKhfWtzhl2iU56G76r+h3x3PAJqsquIIPcE0ySBs05cH0Bm8HiZuvCLXJKhY3PmT8B5OFdaQf
Yf1mTrhrDm4xrI1WBZT2GhoyJptHiE5cHqJgyea4kG2oijQx0gTgbbKGdSRNAvynWG/MyytTxVbZ
YqHoV28I0PFg8Y7rhWQZY+Wm9URtnKryY9BgPma9KqCDs3gm1f6yvnOa5TZNNa6w3Whgn5zhAls9
yNgTqd6G5MaL35UDwOap1qlBkUvfLJmBptqHOYTaXNpUeMcN5hJadnPlKHVEbbktb/Y2gUrIJZN7
+HlmcyoM8tpuY2RF4xNoubptI5MZObEUqig1ONrhH7fGrUO+71gD6ncxOAKKFga4/Lzq1SnLR2y2
ymAtqXoZdMbjtTnB3aRDijL+5tJxYuNVSncACYxesrGg0/3Urwk0NGAV49b65Qj4KeCEIcESxWRY
sqEoooO/G5X6CRsdW7/M159a7wSM0/EQZ7JdDjqtJ2i/K97dklD/fWRF+OXff2pdT5p3DRTyMyRw
6Z2PHTkvaJc8bJGonU4QYqNWYKPLxRTFlC0eeUYxwI8liNwcPYmNWrVBUUVDjeke9tV8YtrfUlQ5
uz2zwjbh7eDMis9iFmLOPLp1z2Hfmod6ZvGNiPP3OzGxYSvOSx+H1L5k29h36Rry95Vk752mpE1E
XQ7sSMyVyRbqP1bqX1O4VbkQG4hKaB1GzA+XrFu27rDNe5juRHdO2xexoSiIVhIVLBgT4jfm5G+z
PFLUnjmlKogNRQW1Cb2BY+P1w63KWl1CDB/GQY59t5bSokkQT6ZG61Afv5P7NB6GZHK6jhNb5IrX
vF49X5psSIKPEJl8jnffbR7aUBSmuG7rCmPehao9Va14bX1vu3ObiNYSoq2EspVP5kyiiP5Q+GN7
GNobbV/Zu2wsSjFdg9rgOoO14XpQ/djcr/NUH+VSueXkiM1GMUpLWcxyzir8v7sJWdd72TC3sJ3Y
cFRbtP467MmcJeBacs/bPwWm7W4gxVdGx5a72g3BlTb21wwZ0bp+gMxf8672h+pxKsLo1o9c2cNs
TCrWXQs76GDOwmp+aAP6aYtLp2gPQmJvN1+9KdpcDD6yLhhJOo/emNb+dqPx398IkeN/27iEeLMP
72Dsj5Khvn40/LSsGq6toJnfB3PYHsK+8A+DQLmv00KwMSlUZIVQozYmG/sxPOjIb05+sbtJBRCb
lAoXtgWQChmzSk75ypJXUrU30mnX5pG1giVt+tCfkTaO2pA+essA9F2H/XGAkNCNCOHaT1hBq5+g
Yq2J8WCXlOH6vfN5dVo0Vl06tvxWGHXlPm5LQyWQw+rCGfdYPlT6q65K/6Qn0h0ruQWPRTSRB7b5
jVOgTOznTU/jGzd7UWfb3n1rq6E6RT4uWk4zyeazuA8N1mTsTaZI8qnoF5mOBWpa3Rq/LJif4sES
FKvnr2zCKyH7jrrxJxQN/XBr2gqTu4oijTdfjjDwPF1KWtP8N0x94GaKQmx4qo5kGfQ8XrKwCZuX
QpRw/TSdU7UNsemptuol02KasmRNl72V38ZG+F/dBuayuf405jG8OIzSfER6qvukQvlu7JLd8Xta
qS8CqwCQAVuXablN6VSwx6EOb2QEr2yituFgOV+KTQfWZYUI5gMps9BvZWr6OkhrtrzIWOx3rHF7
8SQ27STaCKlliMdloOTkgQQlS6OkkQ9u38C62nKfK2hIbzrTpOj+RULEfzABFLGdWrdpJ7Jx0wUt
vsIEF/AXsdXiPjBreWNDuJyIv6Y3iY07rT7VxuOBzma6kS7tloQcYjjIFAArcJKpOPTcZpONPlE2
JVAb9KfMXIQGOzhLpaHY2hs5tSvHgM0+RZHyTN3tY+ZHm3gvW1gINH0b3M0JJEBu/Aa/MlbWwe91
Xqv3pFgyvjbBYYtRELWFrXdeQl0da14Wdx0yz2myBCHkHXFrdRw5a43D+N2f62gKntgq+tMOz+yT
t7rxEcQmpEZjwmHdTfDkFSVJxc7AMztWkhCbkFoaiqdFhsabsmlTyPt1LHE7EWw+KhpJ1JMATfMI
uifJ3Kp0Bt7ltuasFd1uuzFdHJqM7wtCCQKh5myo4/XGY92VyWpjQJuUURFTYM2NKbVIh6kr86KN
SabWhNyIUi+T4zcL28aBai/s/VUhP75G8gfeig5yhrrFn4fn/wn83zVuHcelGuHpXUxjBuS15Bh4
UMzb5e2ghNvoCVWC/YMo6vFx2Sp1mIte3flGiRPplPr+5y5c+/OsCD+uG6UXfKWMKaikJsmXSAxf
3Jq2lnkdruvcbpPJvGCFl9NfVeym2kxsYKgadpgm0hlRjKpfIfRBjBstSGxpq4UBmWw5HiwY894h
9/mFFm5mdOQXbau2FKipGrEWfPkjilGLPCX1f25DbQXvrRHwdN724eKu/mVa34Xe7LiEbQvDplla
PSdl8KS4QkC3nojiN27HV+aeTX2LgKxNuxXYehSwhrhfDnRpPzmNiA1O1nzaSyrQdqEl+MOpRQFE
5MaUEBtuRMFHRYJO1plu289EsUwS3w1YIzY9RbTv9SLm/lOpt/eceh9jXd+IFa/EKDY6JbtoadvZ
858KMugHb0fkQPs+eVbaZ0coGu0f3Mbejndnv+32WPhPUM1MRS2eoW790a3p8G2YPiH1XsGNMngS
vP1eTfKoYS17Yze+Nh2tRVR568aiJfGfUAPz3Y/jf7ZR3FJRuNa2dRB6oo+KtsCQFG3/PKiQHeGJ
G52cBsUGqLA8MQ9DdHxQ/atMBtho8slNPojY/NQIT+BqEMx/4sv4UhD9oDc3FWpiw1OQh+MqqdF0
sspDQtiXIvJvVVBdGXAbnepGano6UXSb4GmYd189XJPcJoqtBFWTPilkQvynKKk/tE3/d9K1NyKa
a92+/PtP11C5hFCAGtFtsgePRvL7cWJu9x9bB2qEn1Ysh8uIlF+6cXtK2uhG6uhap61F6as2NE2A
8Qi7+pTMh1XJO7eZbS1JIipvQOR72Unqv/16T7ferYaM2PJP4QbF0FFiOMaqeGmbOpWkcbvH2qRU
semSwQBMZZNv+jRR637cy+mWycqV0bYVoHYaR4uuqxAujMWH0tugn7ZvjpdLm4wqy3Ah/ijDJ67F
58rwz0m9up3INhmlk2FZibmsmkE8t4s8RK3vNrVtLEp1JZ/MgmkiNO5zcyGhGCbio9MctLmohhf1
VqDoOBtlLx+g3k+OuiK37sLXvqZ1VjZA3n1PBVjwXH82zXhae+0mmkRsIilJdll19V6DNiRJShT9
r19Wt9jNRpIqGUbCK1QAJNVLZ6Pv90U5Nm2dlW21CpkYr8pC+CHRKl2nz05f0qaR4rBTXKxoGEUd
2GC7g9KJW1xio0gMOpNwhdf7k2GGpFU0rqiUhPqIW8eta+LqhbVgAa8yo6tzUDVfh2hwg6iIzSLN
dK9jKao2wwICQOUDpSUp5MFmt69p00jwuTBL7U9NZupyf4gKoo6RcU3p2DjSWtQTZ1PdZVXV/zuS
/usYL26i/sSGkRpPqEat7f4EK5Io3ULjp6GkbjGbzR/tQ2fCKlb7kyL9kSrxkZDyVlrhyp5im/0N
ifJHoN1t5pH6s9hR9j4p5niN9a3V6U9J0nWdDp/0vK7NgY1VDLn9yrh5S4c2gySMxGYVjE0mPPav
B72Nyq/cIvzQRpDWxvPHoIhbvCQLaD7203pHJL9VTst+mykKbYmnZfInCJnxLtv6vvuy1NT/a+y0
fF8YTu5dNoLQFnpKoBFKk5202b5s/zbV/zj7tuXIcSzJXxmrd/YSJEGQY9P9wGtESBGSQkpJqReY
UqkEwStIECTBv9lv2R8bV03P7FbNmPVal2WZpTIUNxI4OMePH/fu7En3n+J+Qdn3j5nn5I0uJxgz
vomHTp4DxdxjQ0fzD5b77/z5/450wSrkjy/PZlpv29r2N1D27jK2dWPhD4EtRGtJ6tFgScU4uDwh
cp6/7WG0lyvW8PvqrPMr2gLi1cP5zjP4mvOyWarwfZsAcYRkqvoSGpVzCgcdwnPPpVMmpA6LXdP+
n8oAvD8TnPzKQBMQ1/2E5lMGw74mmbbG+6eKCe/P/CbrS0uDFdqpkdmTulNlM/+jecDfdYn/p4v+
p/S53gMYVpBhuJEOQnAqwYbOoMxo2KEGTUalM9xhaOrWI9Tf4Pp1AOXVUanj8C1dYhHkugmACtK5
djKvjUidYKRDP/ktcW+4WGRZicXNGsialAyT5K9mjNgFQ+oYJJdxPGWcWNwY8pXV9H5AnlfDqwLC
utN58tBe7qTejlArHG74OP6j/sX/HPu8P5OuuJZNPWpczrD7Oa3xjWv+OQMZ789kcgaPFNMrPSAt
CdyHcZm3xJtj9h+9zf/1sf2r+Bzu/+Ou6L/9G37+GJSdpKjmP/34t/JzuLx3n/rfvp71X7/1x+f8
7Wno8OfPv/KHZ+B1//6+2fv8/ocf8h6te/tgPid7/dSmnX9/dXzCr9/8/33wXz5/f5Unqz7/+tvH
YHroH18/hRz63/7+0PHnX39D4ff/BLev1//7g1/f8a+/gd0FCE7P/+d///dnfb7r+a+/Re5fPMQj
FsJmLgJv9AvuXT+/Hgnjv3ghdONoHIEEF7KvSqsfprn662+Bj4fCKI7xnP98SA/m6yE//gthHvMZ
gfdX5LkQ2v7Pb/+H+/N/79e/9Ka7H2Q/azyb/En1Oowx6wbXa8CAYRQR4Cx/qn9ha9koMHCqg4aQ
65Ywue+55K1TcojqH3xoJMNwqA2cyzbv5tD403pkTNK8HkbnsGJK+madlvYnOB7OXSu0vCe8eQwr
sk+pCpwxnyGhf5xblGbJEpr5XNfN9AvNJtImzUR4Rvs2+FyWVncJXTqnMKYLnpreMpVuulpE2m3j
VHab/zzCAMGFYgqX92zre6gpUVnDhBn2Ga8iiPkHGWPnVC+gNiRSBxg1p4vD7/qOkESHdK+SBQhN
N4iDS3RUmLa9YITGrskwU+9FyTr4JFKKUq9VX7heNxy9Ld6O48amNoX2b53vmoUPHbz6klh6ez51
TL9UctFHKt3oNQrXX0usJpNIGLQdQA8K5qzxhduD7+JWT5T17ckdfCi+zOv4obsuBHO+hR3VVt3Z
amdpHFhPZmLvD7Cn+yEnoIOihRPlrucqmyCgUcD1LQkAIxaG1beubyGCA5pjJbsFAhXhy+x86LG7
i6LNSUZ0zt+cNnay2ogwgRTHnMIN9g2MbnqR+5kEBzGFn+s8g6ZUk6vl6k2x+lXNnKWO11VJ2KGG
qbw9wR4gidezOt2iMIcbCozm6LYlO5t+rLFKKxMmY8zGRNVD+11KzZJ9ipwyquSZKn/KKeqVpu9u
pnCYH1kz2udgNscmpnnvWXRJkVt3Pq7imsMT8tCGDUndSJ4g8BGc+l78XNc5g9GlTBvDadqNb6Su
88o2pW4j53asZ5ECS1BJNex92kafg+0AiUwPxtPDAc4T70bFKRmDKAmRcidu1wUpjNjixHT20KzV
a8zc54qGsk1G6Il0SdVFB+76eVhxktZ1tx6DUDcywf4yB7fSTg5REJZsE9tt2uy196EiN8LAMI9t
0oWwwV0enDl00mb1y9rT5hjHMnMDVIUBiEnZ0E4m6yyZ8tprsSCCzlYlp130pN1W5vsCM4owaK67
B7trohdcsHGtP9rKDRO6qjkFD89BaeyZwqGciS+r4y/JD3OVoS8S1/pR7kfxUtTOrLyk6aoFxxg9
r1PwGK6effUp3UrMQxwhVZ5QO+gCEwXjkXI5XyIPW2zXHX82qHheZnqllYVN4TTXJSzW40cojRpw
JyizWYc5N1iaznWuQL4/+kHjB5g8jBrckWVCMrQl9YKkKXD7PiUdaYs5VAa4FSG/GMYWjrXLU0xX
mcMQaXEH8YktG+bqa2hCap3MTf2gMGh18iD2kEZr7L87rO4zB1yvzSO3nqH9odHddRWkTUcW2yPX
Y3iOXS4KytWh7RFC2Dad6QAwJKln91s/GQfJyqjfqagh1kvTtpnHhMQs83yT7ia+TCAOH+jCDg7n
2RiLS2MdgV0CWdUIhlTJ1t61ffdLOxVoSGLcsfopok00Yyps/VbbzU3VmCHk2CM+6Qbj8uEFrdds
k1F919bjd+Hj63TTctKrfCRQn8zE4mW1WtK2306VjY696fO2vUUr4mGDtWtrt5M2LPdF9WwhCZyM
X0bBlmyprKs3uYk4XatoSDogurJevrTyT3PYf8J6ltYJDHWaM6wk9kNrRxBQEZzjpcGndr+H4Shu
aiPrqy9TEKwItjubnZRMdTa7zpl3Nbld4h7qKdOgszmIMPQ2lHw3fta5u06xW7Hiu2TDDMp53lU+
ODKzHnIxFlZd6QQkW6OGZe7erokX9YeupX06uypx9606uO6TMyN9I8bdEQ3kyZ/2V+U6Y9bPjSnH
DvpV2tJXV5qXsG9Ky1qVhUEEHae4RfRzq8wJGnnj9OGedEZ/b0b93TrzmGrElgwqk7BsAxXDt8uW
YvxQH9ZVXP3O2gMMXce7nYmboWnyqgKzWMRR9KSkfunqRt0y+FNt7qszfAVEbko9qwWDGfa0uazk
w5KTKDo7aG77k4NjJg7v6kXRtGmgXx1QkVm8SYFR4voSLGY+dSO2UNy8ee0KjI+OOSh4Nmu4mt/g
w9nCVYr88iFP8YZx9TBxB3oMR9qkrl5eY8L7tG7oW9RVeeRwNwHl2n1V0JwKtHO3hZ3FAq7UlZJy
jXsouv7S8aafsTsQCGVoLxsApGyqVxQctT4yTUVJ9VoKN+Y428ZL4Af3u62zvlP82xD731jcgOmr
6JZ5tNEZamT2wt31ZteNRaEjXqrVuQm3PueBDyEQzMllfDTLqTFqLbQavVQPkn7rpi249+egu98n
UkZBTRPucJ0Hsy1W60Htu5lfUb2hJMGZF5QVZ8clDPMqaOevm3cWnDXpEK829eS+BqnYQVWE8+dB
jowcZFPNZaujtEHnO6skbxLq1iYlAiIcemBlpNRLG3sr/Mzaq7/KOpmsfxN6ei4hN/CjUeObidds
XCz8yCBCmmxVsxeVmC492rq+599Zx68z0bS2mHlV1kwHcBYiv+YmOmJosoIjmK1yFi4B3ivK6tC0
ycw7kvGGPIzj0KU9fL6TsR6/KVIfiJgNzH9Gdh4U8x7DyfOKYRMyrabWZMO0wIMJ0TZFpzAFgOBd
MWYKIb0VGndinutM87A/7Jurnkd/3MuqMhhKtMksYL7LK3bwuimBLI7N1QIFSKXrwl+DXAyRzEMj
g0yFe3zXhCIburXoVbycwqDLY1cPMFhv9sNAutJznDBvV1rsVZg4E2YzMMiPdGCEtFmzBLbUgpfb
1BeNGNZka3adBbP7oigYUMQbS2+Iksb6pNhCnExepC5BIJ+42YMEKdwZqsy4hMKMqR/QKHUXR2Tu
MKt8CWOE8G1K9c5BBt8dONWGUQrm64OsWpLMqh9wirdZ0Exwqe3bAl3yNh/IHY9Ek5sa+QOL+RG2
LTz1NaJxO8aJ5XuTBtp9nJztNqQNS+D9efHEAHZbP8a3SnCkWY37AoHUNuk3yP5PxG0Pq2/7XCAf
OYsQWZNhFymrJJLxIeKbOLIVycJqLDx52fLEexxZ3Yo5GWT7R+0sNOmW6tpWXs52E9wIKitM5LMZ
htSVcI+q4lMauFGc9a0mL0KMX/JO0zP2zIEQP1u61svItNaftUvnQlaSHWhQ8yxEfwbh3Pth2DBc
92p80ASXLWhWlmtkWCSOapy/CL6MJZHziIR0TSduNIZsZBI0YdmL6tfgGPLgdB5OsqU/z+143Pse
UotcJlzp39OeNgXh2BZu104F2aKlWOHl61TdJ5R05txU8cHbzVs3e9ENpxzQP+qFwo+36n1lGAQz
S0iKvh0mnngqhDyDN7giUe7+poFDJpC056UUX2Mds2tvnR0J27xiWe1QpfoG+6YPH+5T5UhnN9mJ
ZMgge5nWk7thiThifnQn7leJH/cWfgfTdzp225qppiVvAR1YQiUX0Mts0FIm0XaAT3KJBOyIkelH
xuytlNbJg6UeHzsZwNiTRPQnGN0DvAdof+s08Z4ugoDPt4khh13YmIyt3kHwhhUgiE7e51x3XCU2
nvSJhgP6COQXpnc/yD6YDNaGN7ptMs7HNyoHfj+oVuVQIWdlF/vDoaW//BWnRhX491EEZ3XhRuk+
dsGBDsNz91WbhH1YYVKvnxNc7KVoA+9HpbtDLLb9jCSxZMipWd1gHsZKA5ZCeAM5JpJrGnf52MLJ
0mPuki7yAtIEwk3nf1ZTiKR91octkNPRjZzg3jEUmln3APiqs6M6lc+srR/qBmbTXoX1T+01kv6T
weU+09jF/+otct9jcOECZn4Srsh9ayiYV419hg3zjymqr1r4F3ga9ljrZLvnbOyTOASHtFaTzOCt
jKQDPJmUWzAKkhU0qxtL6HrykcXc70CR7kS/7DlYEtUNhY31oWbI7RUbxmwCMgwdEVKM6/iLxyJt
SX/udshcRZXKQTRDpobzXJh9zcDdMF/v4edwcxrOwG7WV59HTtpWzvKEujHA+SrjFIUsjLKZ4U98
EORKl3796UvVpnEcrZjXcz2DYBC2P8QEW6aK+0blfWh4bkdpkHkt6rWyZixr7vkfki7TTetvLKnQ
+c0W5cA6Z/aOu2yKYWrjQhiAUL76FcLFSgeBBskZtwCmQM+V60gggzEk0hb1PSB7ahy+Z5QTnHXT
1iddrXi2xIZCSqLej76ISlv5e0JQmmSdsvCpUnUx26Y9RMZbbptaHc1S1yl2nbksrlBFsIYqE+OW
8RrRs+eGHJjUH+ih1ElPTAbocE8MhkOdsf62S7Kms++rMTF6dc/ghl7aQR5ts+pSOV14okJ8cXdF
6sFVtm7iJRdsnDM6gTUPsOmM8YUiWr009lebj2L/3u9a1wmFkv0dJJHjUxCuuYIc9Uu01o80iLtj
YBofdd9Kjmtnf3QV9mEidP+z4dMjHbeCjT4O6xo2fXhqLDyZOE4TXGT9gMLgiJEtx4PrX3MMnfYs
e3UEI8Z7X2OP5jCae6mm6OBXywUl6p7u7fQ5dXGxAUhks/dVWAII6HeSbBvLRExsvhImbhsGXc9h
EF6GEnSEZQOECftG59VgqrSCdNFN0FVbqt1+04nnRgU1HSTG1N0w90WLq/moQgAonRceTBT06bB3
xz7sIHKCLGbd6XbilUPTyXH5C/VcJ1nWbdApGzuSDz5tkmWe/fvNgpBNFhGd/DlGcenu8bk2qDSb
wR/LmdsHzfz1p+7huzUyOmSbislj3IdIDNavGgEugVYWqzdMuVBkA627449xrHo35S1rc6BXy+02
euqpm81869qpmlJfrLJoOlZdoSUb5g2mcAtUk0O5xrCqj9pgPYBszTOI8sJTO6pX86HhCqGmwCtd
1by3zkh5pkWAvUvYuiR8Xh7VtEc3goTTkbozkhS/LbyqGnJhaHtjbfPi0+V+VqNNW2PJuSPL9Dgy
dbv4FZJe7OEknqC43m1uE+UOA0hKl/G0GLGmyqX7sdkGVTp2WFLgaXXhbhFkcFcin7lFxe0Ng1Ni
dGr5GdTIaXLVRgnb/DdQgyqEeFxvJAGoXEnlvYRgDwbplwFxBgcsN4GH6tvGRRlzKDFFCry8xpxY
OAkU5JKgZIf5ZKidoTDE8HQMHHHqti3ORNB6pbN30bMd7Uu1IVFr23A4rMjEMupjc8fGedsUTppO
eU+DnW9mr+lLMwGYsVOQgMs+nL0dO9Ml4QkCCU7Wb2gr8cnBflqYU8AYVH7TCGoRlHlwrPbt2Yif
S+jjMBJLnw8m6o9AykWmGFAS0njfIOUZZFjXbSIiCjAY8myQhI/PK0YU88rfvNRRXovfDVHPz3Vc
Eq6hQG0hxD6Q4VUDPS9sVbuoOgxse8jol7tVtx6OG6+Ol6QPOg/RJL4MsHZMoWP1Y2vdruiB5mJs
DYlUzZqTo2M/kcaAFU7lWa3Oh+D9A3T/Pk3bFG4jnpiqq+cppk1GRoekX6IHoKdL78HdxH3r0vg5
WkIc92u7fqFgHQjIoKcNW+X8xHBBXUYR/cYYZvCGjvn54LJC1BHcatFisSTOkNHbzAbNTQc2VxrL
GrmOEI9k8e66YTvLtqow5EWuyFOrRBHq3qgweh41cMpNoiz2xS2HW28nAplJFd0zFr6OervWmz3i
5L+YWecb+jmwLMyUFxw09BNTzw4Ji7wUzesD6DBPHGp5X5aD21gQz72ykX4tKSBgYV/rZMFBgS1e
oZ6FHM8qNgGHM1G9c2jsc6TEW13IVorvApTLDFqyNgG0Igrta+Rkc4fMIsS4abtfIVrjvPO2rs4Y
Hsgq/OU0ri7LKu48E+Cjn2rAuTOb7kRnPGOC1GsKXmVV8OYnOslHlIEkE9qiAluKsF5pPpn22dTL
AYBM/xlUMz4eF2M6OK0o2h4SkbPTPwFBX2DKCi0MJJ8yl7HBKeL582WjG0tH6ZOyY9uT6oBR9npa
XvAVh+PgB6/AePHpenCYO0bb1FmHvgS5NCy8Kao+e7tee4AQabPhAGOLU3xdkWwEYJBoD4DCvC9P
qwJQBUoQR3xnSzaYbQUyB2gTZhmiqGx/5+N+A6GyVw8jWwmQvaX0SVw2/fQTSEyVk9ayzKfzksco
bVLaE8DAa7O8jQiHCaLNExhvx1D315qph3ax6gCfzfHBa3CXYxu8dHa7dziwmkUaJ6tWn5fTBldS
swbd1XTSu8r1K3z2sgxW/n1Q4mywfpPWd65oOUGIEGTgB7bPpxl24olT2yPGx5YU2s1pbIcprcWW
WC0dYF6Yvq7IcpoWKBlgW3/DNAcDbYZqgFQtcD4fYCvk9W5DF3TItUfWvvfTQTnqh9l52g+mJOiv
FTvH+enFJ7gT7Inq5Bvw42+9v/1CiG8SVFjjZeiXLEIvcVXBdIvuB8soUdtD77VxIgWkqqHxNOL0
Ug5mDoCj5FMdbwfamBnU3SGVEGtChWnX+7EbbhZdz9km1g6VxDofY/hTHtf11DXyRCu6JMEAc18T
u21C2I6sCME+ERxgU8Nvq8hvMkbrlDp6zxYyvjljP+Yd3Y5IaZ00QHfghG+4XKBmkFENtHry+Fcp
hPkjfEGBSmW4tvM+J9vaO8jQx/UbGK+QERn2k1h4czNEmJZHoqgBLzffqhUwYkW9JYvjjT3pCcvG
aZzbppmnQu/RQS7x27624t7zaclHehljNIidcb+xjfdesfnes/ZXjCx3k3uc9x0/ofXoJlUPGCME
/Pyr5+RBTwQCO0hEXVWlFNKfYyf8xNe/AsPijDu4rqjXdeZr94rR4LthX13oncyycEPS5nWDXGzx
5sTVE78J3LG9g/lrm+nR7392EboYnr3OQqQwDbZZXBNk7HZWOlGwCoFjbnCGOLhbWuGN+T4jPAVN
H+XDON1OTAUlbWYEuNVBhNADxZSzdxCYdmZ82O+aHpcdh6rEIJSbzuz7zAZ1248rT+thTfm2FS3s
2JIQeehjGDnqXlSOn48cBUzXVeauneSNC/1tAF2oZOr+C/XyeCI689h67MKRam4DQHLkUQY9mPZg
mmEoFdenHq15nOdA7hpEJtc8sPCuIqHIiXZF0bNxTGKYniWYi7h3RnAcYxPvRSiBgMDUIpfIiz1H
bzna9fspIEjE0NUICwevn82TLgLfnHXsHFGjAmWh9rP3609/CiM4szUPOC/bY6dEqYYpky0bD9Ey
p6v/jKFk9xdwtQZlQ9TkKP7kZ2Sc7xxpUDKNJDhO8NlMNScm1QsyhkaWa+s8OFSo0q/H49wQm6h9
actFseNW39WMHaCZcRuFoEpTYOzz7JLEEQwFBIHXu6pqkc1Enqe97e8QxQW6bW518OjCbynAvwPp
hXTL2E4aoNMrhCDFyQDEwTLc/G8KFXxS+fUNbNj3tB33oo5G9CHmebxFefERtv6jkGio4bI+LmGU
IUkjfZU1olYJesbzFU4kS4pmmswnqzIeTVNaVZXOoC1UVsOKlMrU/L2bbZhbtWz5GGOheTB6OZAY
pg/Ouk3PBiYywMXWYHx0rTFPaKHeqtrcYQibfaK8vI7dTs5mXmV3oeOskcrRqn6XHj0OSJ22r26m
HcQtFF351aohzJFpauBBdEeQ2no/2aWdSv7VKhi71rkuYrxn2v0IWtvmW911APuXAzoFQwILtEfF
MerE2Y7waUoazwioA6PvTuBeGPdSl9xCuQp0qMg5QmYK1cnUowG0NG6MOmn7oSq753zbX729t+U8
dVeAs4gFBhiuXICFVeOVeL4uVNfdx+1w8BtgpavPUqiKunmj/EPcfJO1gjGGc0VMdFINW+RUC/HU
e9g7Ww1KU0OWJfei+aeMIKaccb95pmGAgnWpi8U0mTt7Audj94CyL+UT2dDiFegmOPV9U1OTKWd5
XJpgTHwDtx3eQXJ4ODiKxKkbL3cWNRBKXy8dWshh7zVH10PsHxHStpNoP8g8iQJxkKq03VY0T1x1
sbpxSsfpnIudabHs8jz2W3wIVjQTvuzk4OW8UJPA2iM6NpPjQxJzv0h3mUp4H+Dfq5knEkPlSfvl
+9whynV0vPBIv7gugDtiKU0dHT2ZAf1HG4SYxcFE/gNYNE0pO74mOp7oqdq3dCJB/Oz6cPutcKCl
jb8UA7tXZjotg/cwo+Ob4Mjxcg14L4HPcJRawwjq/+7c8PiiIu+uMcC1q6XOdhREahFZoA3PVj+G
+ri7H8jqz1mkCBi8E0xLdg8Q1V7tQBIcH0TTIPIfueuF2TbHp0pYbHbWpYAYZdYE5IzqPpn4EB5C
1DCIN8Ykkfgyy+39X532AFlsyFDaHj2RMC64GXiQxdFeHX2PtkiBzKiLZTVVOSBJDBLJVq+YoiY4
xNNGjj1mURO0nziG9JDUi4xgXvl+rpWTRWPtfUMD9kY0XhFuJNWsvseRedARi7BI4OI4GGEbwCVs
aEGP0dj+1nFL1CL4ukGfd72rvnvUeI9UdK+L2td76m5SZV0Q6RymcLUAs5nQUsYLTOoXFdV5ZAlP
alCTYCYo72CL4qFo8Oas3gLvnq/Kvk0h6netuHsTOd0zEFv44MApKK0wC3Djy6pC72mtsmWvrk2w
1RkUi95h03shSE7W/hV3No1r5Ci0r/J6Xb6GENGhleZbjaNt9ercZRaITEche8vggvnVEjAnJ6To
A4E6xHUPfHTd7hRvr1Zv6joaF4BG98Wd2cqhAQjRUhAOQH1y6+8w1cqhOXQPF8a72DZNk4JkOMLE
S3wY/92EI9rKsllE4sc1upsfNLhsSKcWyorR7g+RAjpQ1/6pm+L9EEP6N6nG5RyFEsnqSTasqHzo
EdQKdhpd3lk2ZxII11UO3s+IjOsZ08BN9vtHbuzPeG+zJdBZO6E+3YcJEcmsUAptK4TyJVW7Shan
+lDr8CLCQ2+XkgiO0x+Va0e87zweq0zF63G3A5T1GVnjosVlQPuhR50HxaMgXtCgcJ05bQLnGDfD
WPY+wpjwG3Rn2/h756zXCQqZzhhc2m1764IAOLae3yfVnOTc5+s+XOuVR6cADrAJVBxPVOF6rJb7
N5OPJscw3qkdrcbfodZORUArY3ofjPDhWGCMlPcudTLmhW4WuyNCayz9pJORebb9GmfhGgf4mffP
qyvnlFOnSj3CbiSdITrXH6Kw/Vip/6Dmek/rsXduehqhNwUzF0zcTXizZbPpGsrTDPNkIDLTlLQw
BKoihuIVRLDUqcUBDYY5j+AffzbjwM6MdF7ugmZKEtZLgHVOu//sm2rKNCQ2Ch8khad9rTpQaqYh
Pupx8Osk3tboKKfRfwm8DUwKC4pxKYjnnJffuxEtbcM6neBQqBIT1d33moCvspld4KwdwssUgORR
SjJiIXXOc9BK9mA568+1BqRY1CFK6833sWqhX3Lp6Yw5YxM69/Hi6e9tzejdNGzxT8jEqSjZt7W5
BdjgFnyP0LKwo2n6RDXQQbdj1R3RfOQ5ZZV/oyGT7qNfwoMnvdDhS4+AoffLmpxZBdoObXc0SWxY
Wsgu/AzCfU19zoDijJ7uywF6SChL42otjVzWi/HbrYRTclUQX4Z3GNv3X4X31bd1V3VhNEBmwyb6
sW3ydvPJ8gHQtkktOHkt2kOwyDqMG7nQYaxvcbXgz9cP/ptLrHu/L7MpZuIP+SAXpDVQpK+F06V8
8UQKYaO9tHaeEzpaevUjQ352kCfLST/UibLcItnTJRjyQPtR3MI+OHyJ6fwMxoCHNiovAgkPlzFY
MJ8QDEfmnt14O9uAo5/BSP1WU4ssgt3TrXvsne1l6Twv2WjFyg0s1QRi0F8N1vDKW0CONf5rMJDQ
uv/O3Jltx21kXfqFjGpMAQRuE8iRpJKjSOoGSyIpjIEZCABP31/a9XdbrFr2cl/1heVlSSZyACJO
nP3tfX5WicbZg3mtCKc5vg66qfiymHLrl0FAk3SGttnF5UhhbT71WLp0RMp5lm3aLA+BtvqQ6Mw+
XPJ2QiVJUR0YCwVl4nESgQu/yq2FDDOZhChDwW2d9JGo2bocI91mNbGevt2j+cJuvbt2W8K4FvAx
NqABG0GUo1V+y2yOs9M8ac5x/bC1ISnviISWYdatCp95fhizBCvyhFET0dA70q6XW1AHi9Jf+tZj
WpfThuQ6XjTrMWqAnfU5apzMPhh5MpyX3rKGg25qutxVl9O4+aOsFlFfpu7rJOYJKqRBOxDu26T8
0FdCHeSl1ZKuU3LyfKOKENc4D5uyPOkBIczv6OmqIdUn0DTjOBWLfG67adxWokWm9hfjVBS+ujMd
uQ6hq4zlSzfzhKMGVJee8bIhlK2H0PKWMFs442zGoauWjTfa1VtSNGo7Gvivfd2vu8bOyn0JO3pl
NVO2lSRrPq+reGdb+uY7wbHNtLim+8A23zqG931hivpVV1YVG9pS3dDc89A3y+zamBNxM07t/FDT
jubrDQw6Da71ZGi7jSOas9P1NDb1e74s/cHypSLtavAGduXuKllHVhsmq9U3jeMrrEXx+J4PafEg
vHF8YfShSCO3GZc1pLlJv97WazxFCTbex9n29IEgbthaaeeRnwz3Vam7O9IXrauWB/84W0t9HFiW
rypfd9dB5gIbCREXO6dXMwNgK+Md81i+7Yox+WFm0jxkdqPR9MzZYfsdsmKz6Hi+r1K7jTR569O2
7Of4nLqVvVNGgTRRyHLD0FS2MXARDlrl2cr45ofmxqZ43nK49r9OVnKpAv3sqAsaNIqZc3ddw1jr
wYN3IfjAelgslR7FoAYkKs43m9lbmzMO/+wwlssKFzZpZ2M7yfeysehZWMC/Y6Gbo8jd8hn+rg3d
oQt4zeK9N7IuFE3b3JjMobiyDCd9cstR+5FMmAXsj+kZMMu81H5LjdbpJ9OxSgb9w4fBfbTALG/q
GutbUt8ArfF9W6YRxqtT3q5BNr0mdVf/NJvBArcTpTo4rT3eOMA7NBrMdHrJelmtoWcERWhZKS3l
avyZkjzzJS5Xc0sTd97mHcCcUF5+b7vOtHFKBSQyT/ndVAqOkkOh8kM+Wpz3E13Ed7ZmKepNHm0z
r6xrnq8+WqXpb4qVntcSeO7RGQenCbOk5BvrZ8k7CJJXY/CXmyrwwcLokWw6r8uOZtqtu2xwunCd
q3EHHT9eSd0ZFIRpGqVTzPsu8RO2hj/fNVk8fTXaTN3xk4orTnbeD2zMnYlOlOGeKjtlPUEJ5HQd
lSvOqfRuU79/dvOhDFNoWyLW04wCRwaHdLTkPTHda7c3TLs4p2sw3ah8Wb8NakTyLVb1Gkx5gVTo
BF88hjYcfGsdor4H8+m83Nw5Rae+NHXt0QrrknAyPfp//lBfK84Vm9pRyRZPWgwpV6S3jiwFCFKT
HtbY9mkijOoujo15rxOV73KrQkFYa5Dyss+IYR7Ih2vjYZv3TjizPYTjuKTXvSW5r+ZJhPksicoq
0dg2QeEm5zZr9LdEzHQFl7adNl0/BD+Y1RQ/qMTunnQylVHdtsFbkgnxsyjL6W52lvjci7nVW5Sv
8oCiwAg97vbgQO//UgxJWd51vOQsklVTvqt1yr4aCHTblNiOK6j34ouR9l9zwoxCoyj97/k41+Hl
QLONu1YmQPE1o+itVtHyXumQirI5kxhUhL3q+D2z8XbaYK0PLMN+XAUZeZscn2oHe+9ZNhQupBVn
2kbeZGvtHmrb0VHiTMNPQufd3WLWrCY1PTqWQF6CnybNQVVZdh6n2YtIguyj2C5pkJLaynkQ+wiH
1zQ7GHShGAJlj/59YrF69coedjl8O+21hVIuq+koTilRg6fJI9YDhNaxOP7Xw/sgp9bZeDYrWuOi
eU50wY+r4Y1RQNzFaU6MLkRJWEkbE+LkEfG8G+YuOS7BOl67U5xDvo5iQqwb3K2hG/MlbgIGWlIk
Drq/c7qERj5HWIO7B2/HfNcSD7g4yVmQmPm4eKK/7lNNePkg3AuHV6m7pXThNqfKusIMoLZDA43n
GvTmM6s0dnWi+yuLILTbKnOcKIgp7CZT2vTTqvZQlF0zbKxZJFdK0JpHTjYiYLgkqsZaP2c2GfWN
DsyLuAfxlJnVu8NUmrtl8dXb3ECCh355WWpdGik9s5NzoW0adkoue8rcbmdU1c9Fj1W76fNqmCin
sKfbk2dEAnk2cj0HRkVM5UuftdXtIsb2B4d/SBlwwqSxj2b2VmsvrB2YqGUu8p/WUKuoNqblZsEY
2G9qL2jvGMCHqKo6XWyscvK+5PFtz/AT+rFO8xAwQZTzNq6QpxxRma9mMIJHVD3Y2sZU20UD0Xge
tv8N+2X2oRy7p3a3xPqQQWyGxaLm98YBSrD83PxB7ze9R/qhMbzWl4EHtfGcjSy2ZbykwCUl6Tl2
T60pHe9LoRLkAHvpPkxt20+J0uMuaUt5vZBEg6Rdr4SvZAyC6nsUtLqD5DERdTa6YglBBs9oqGBr
vTN4hye4DHvjMB341jLkep8Y0tuNzmxeUK+JdaBTTWQbiYgS6YzbctFUQooQEw2x5iG8Ddy40+yy
rRgdZ6D8bp6dyHDM9n7JKILBhHLeMmhdRPIzA/VcWPErnZBroQlLvI05/pJiXVp9VDn4dl3ukHRD
K3B8sDN6ouSA9eJOGghnfbeMT4Y9eE9uNhT7aW3QZ0U60EuYmxJnezUfINn7E87x6m10KT29ZVCc
GftxX9lrwbbQBk+dGr13DDrPU9wue6NOrW3JD4ySce6vqO/A+43eSjYePp8Np4T03iyEsU0UDZnU
z/iwgoU7WUnBtLogueYwUt9b5apofeaXgnNW68aQc3CXyMK4q7ss22ofPC8p6/LeHNpvsge1XVbK
Oj8xyi0Pf8BIoHpGShmy63y1/IfavUibnXkR8vvGA9OCgecslYudU+r8Jem9E/PmuhvOKfm1aAzv
dWqaPJqKIfsA8JpdiLBkOC6zvzzknWVAEg+WjfJOB/Q2r2CeAAWM67KMSxrlTk8SPTOKv9QTMMtG
BKsCNvASRmb1tMOomHv71R289C2Ncz6BzE9+GMtMu27gGJWWWbzD1Bjfujxq3cm1aWnS6tXJi9NC
RIlKqhtZy+6YxUyC2yy+kx5EmTj9ITDoxs8c9zYksnFC8lLv3NZWGcm4LEC1FtMN11SaIG0Zux82
kie9zs03gz7evR+k3ZXXAwMrQu+gWW1LboaKsmueW/loMQuRTouFXMCfYhQIgvKcx2WPdN4hokga
148lOs6MQGP502nU5DDQPxucqGc63jZfXIA94tCrvZMN9DUBFhBZcm2VT2OSvPorB+bdGoj5FSyW
tk6dc/xeBQJsWNlKRgyTsw7KL7o0rL1UXHOzB19FP4+3s2os3jxnzY1RK84hcrDoWnu5hEiOR7kd
7M49TZPXP8W8dTL20RDdthxeaCYX0F0joLEDoxlV7Uz7Fb/Kg5MRWSglkO48djPNAj/bt1o9SHs4
28KIr0adOdtZxuuV75vquVlFHBJ/yC8+jcI+t/1IJxw7OawWYGxV833M27EOh0VeNHw7P3Sm6LfW
nOW7uoLOKuj7PJbCTcNRiDWKvbSJZiMWZ2swsmMFNHy1ZPzoJV3s3bhCY6e9H4ern3I2XIFYFW0l
Y35MKKSvGsswNqp37Cc3aFwMFIa6TZjwfT02Qf2wtEK91xNuJAY4TtgrBWPGNz0E0daVlXeRoFyY
pzUxvzkgSmfVxQuIBzsGgYviLrfcMaSTb37Lez1du65iE2SgylkmIgm5x9XZCYbqtu3m/NnJGc/T
A9dcB5XKzpra4oR8T9fZZrzOxuHExt6Bqp5IM9vSIJDbqhD+OdD+HOULoRIthdVz09DBXhwvvp6S
ZtnlrSffy0zkry7M8Yeu5LRJIHBCDzsqByhX7YISz9GmTJT3xVl6/5vXlQsDCooCcwxjqHP4ljo9
yNxPn7KEuUR0aukLkx5t3y+ir0JUB+dIRzh+JXy2vEscOe+bLs9eVq9glHXtrz+S1qmBGlyyoA3t
H/rqAlu5a7LQWsaePRo0Es2MF24ww/VNgas+ClmO11NjdaeldppTVq1UAQ67oTEbeGx8y43wccyg
8lUTcvwbPnQ6ExHgjvmbnspkOxcdEJArRBBSsGSs6X2QFtuVdN9kM8Lk/VCdI/gbtoUvIKBj2LCn
fbfKgIDSrLinAJwPvWbEhEKSeANK76+KMS+OceZ7PWgfzym7rDTbzRBM6XeJNXyfBixkQS/rHS26
4SRpJ4UspyjUMYYC5lNZYTWANRbe7Bw1LpVvlPLpRwDV+GRDv6Z7QwXiZMqEDSpoURounqQAoE8l
j0mu0e8HywgOjj+7EQmMSPa+KxEG9bznkF7fEIWfRXO3ag6to4exhsQyjkPiaCxFZ7NbrcOWg4j/
YLU5Gh5Ws8TR1vce5+/XxvKGwzxaTkjsdfpoZTXH/7kXtCkLmjNtnUKcNdiiw2B059sL6s0DPy0F
uMM0b8ZMrO2m4u7d63nRnB/iEwu9jY5ux2cibPRPQ7Z0SQYrLVEbNUajts24t615HZZQySl9z0Tl
Hpx6kjsbFBo9JqgOVp40oeARotgOvPnU8oBSBY2qOHaXMxaNleUkunZ6Yxhl/JSkohJ0aVHsZl+2
7527+juRQqjZc8eHYS7W/VrO9ErsSz+4m7vzb/WEvrow0m4/OCpngNLk6BAvyxq1dFMf/TEvNymt
7wO983c7tRwV+ixk9FdsCso4Zsx7bGZBul2NSR3s3DR4h2Ap8H9t3J7YgOw7RxJVexBW5j557Vi+
UL/IsDVlF/2GZh10tZkmhzEOuoNqnOFnvkLfwDWzUKraBaRrDFATS49b27QAtcZ43Y7tXIV0VYx9
lSb9sQfTjprerultrR8d8v4XL6jANbXSyDlj5VENSstBVnVV+Tiig5bbAjUCl2CFQqwGt0H4Rfax
NzHV0LUpxvKwFIZ73enLOboo9KlMluqQD07GUTtBfJH+nD2vfoN2yV2IYkVZdEclcSOHbPyRkb2/
U2XWbRfDSB+zASh52/go7bMDzpg77XityAraSCCyaKp4QHqCYB7UbLx4JZUkQez2iVy19FRnXf80
r+mMY0O5dwlWoVPVuXXkm8O8y/MlvfvNGSbO5K6fHfrVKkKnNYJdI3y5czw6VlkD45tbT+xPqPHD
xeYwxBkQVydWThtGO7wlSZxFpVXglnAatS6bpOIO84me/cbqUG05uqw7DMKEySzKbja/uSKTGBWd
AFvM2OzYu6w7B8Xy2hapvEmNeHqG+m+eiMmuot8y4Ju5NrW3z6l+9nmaAoP0HIx/G/rUk0xqSw8z
SN5tHsMfG95SbC031/uMg8x+xFn0h3v93/bhX2yx/8eQ/Nm2fJO9YV+qfw6fTcm/uJjPzUf1MHQf
H8PN9+bz3/z/0r5M2sr/+h+D8H/al7+v38lz/0/7Mv/Xv+3L/r8cC0xWmsLyuUUu9uE/7Muu9y83
cFBMXE/anvVn+7IQ/3Jdm/axyfhx4f4eJsGe/buz2fyX8DBt+C7uQ8+92KH/59X98j39d/vyJTrm
/0YD+BbWaVtY2CR8GTiu+TmDrUpdNbKRcC9yqOHpmePiw2oEnBzWY/tqYMn/Qn+eDvOfPqV/v44/
26Z/Dcn493UvL973GMnhf46dyVJaOeAx6673YhxhjRvvWF+bg63Lv4sl+zXu8I9L0W6xbVdKV9JP
/DV6Qq1pjgXAXHZTo/1T6YxfA1ilnb2uMJa2cfvXb+zXIO5/X83yzOAyx9nhsr9eTbcBx8hhXnaG
z+ZT+FbC+bUEKr6ARY3W9O6y1gqVVz/89YX/y9v0PGGZpsmQnMASnwI8Mo0+k9cG36T0603ae+bP
EVMb/bYVW0OJi/efXw9S2mbohiNt++K9/3NUHcUdzt5iXHcqRQ7ZJLmRg31363TndRLRjJ0Bq85f
X/PXVIfLh4trwGZCPDcsD87npMPeGzhjaNHtOCmy6nlEncvakv8oXcXnyzMF9bZtujy4lvt5+LLR
ubPnEiS0o3b0trIZ0kOb597fpF9/fgK4im/zhqgwPc90rU/JXymuQ4aE6Xk3xYpmNOJd9pw3DfyR
dlfzb9KX/tvFnMB3LS4UiP+4K5l92zixl8w7M26yvZfOT4lNNeNk9us/+4Yu78rFhC2BPfH8fI5i
a6iKq8xXDCEO/HPRiG7fpmCL/w8XoeJm3RI8ZO6nDCLuaF/Kns06dtw3/NLMV1lRwf/6Iv/tI3Nd
yafFqmh6n4ceO8T1evTk550lvWnfrOs9QGd9XSbZ3839ujwpf1qDSaAIbG46l/vA59fPU+E9e9HS
EGV5ZW6rjfk3j8ynH+4IYEXfMoW0XPae4HNcvE6Rwiylil3qr/QO1syMu3vnkqJ6Vysa64d5sBs/
rNYYXymt26n5WhN9Nd//9af5aZ+5vAyb85vr8Q9P1OdMKsPo0QNnq9gNDMdbX2i3tPJiwushWeeC
nGu/SrHtTk3q/bNb//crs+zbTsAH4bm/h+P8KVJTrItTdutY7kiVK/dLVondksuFXp4pHv/5m2TZ
YJf3pWfDQv26JLrpVDlVYBa7Fr4GdLjv3ljTxuMUu+t+tdV4X7Ry/Js03//2yV4eaY91mHjWzwHl
dLTMzJ+6clejuFXb0R+G5ykoGkwytNmBgu2xgReqnY9/+GZZf73A9E1f8n1SRPz6ZmPbrKvCJJI8
CTATGp7fHseUPOS+1O1e92N9C8rsPv/1RT9tACTfEydjm8KzHMcyqVh+vairbdevAkvB+1jyTg9S
lxGWZAS6v77Op4f/j+tQZZEuw5NPqfXrdXBBB7rvDfLWxyS+Eajvt43tizuQs/pvsk0/f38Bs9ME
Ry3p8llyh1729T/dn25aenORjNYxHcLhW/Y3cV72H0mmf1penID6kZXFcvm+mHX8OdnLGV0r8xzb
3U9DKvytuazVaUoLkDkI2VJt8mJC8KBVHrSRX+d2EZWV1OOGBRYMT1sJRsqyZ/ryBhmRPGqsckBd
eRK8uCgu4JlpT7Oi8xneuZkkprZICWY8og21/muNqnsi7WBJQvo584e1Or0VjQ6yGXzK4IecRtUB
U71PI6vonNO4XiJvS3s15F1iq5YInMyRe2V4+tlPfGwVWWOn91UReC9FL0CA0QK/WPkg3vxF+O/m
ZFZ3hIGRreD3oNMZvU3sQkCLQVgkqwAXJslpppeXrG7YtLySyBvq5TCkdS+iOGGUJNqT5T3wEGM/
6Tu82b2QNFuyqqiQOZlVHE7V5AZh75C+IYZeiK1zCduIXJJ75oOXNTkocRH4j+XUjzZdy3b2QoHC
7tPNELN7qHhA7RAf0vLDob34kpYO2P9SQRRuAhDKJXQTuz0R0wXTElsMKA1hDeoG8YhRaBuf2Z8v
Cc1J5ocbZnnX+h6BJtSVAIii1QkOR7HGh3ggb3HTSg2J0bW9lW6YwFsSQSRaelfUOeAgk/b7x7go
eVwzjvRRsKTzimpsYiQUhZfPh5g/QNuG1t2XDiZb6hNVHmn+pzZdjcEodrqUzXusxHoW2WriYV46
ZzgaRVPe0CGNnduiS/TtUlYa00VS1MP1mK0VuRuzBtjUS1cR13PhhtbMq/utQzLR64zD5ZttZXi9
ZMrEk4vkbfjRMFVpHyaD0TH9inx3ICQYZ/BSobIEXmjSmNWkM9U7D3HnfiqKLtu56OjYBS5wVhlL
UlRS6sfX2KcBfPTrpMlvu9ycr9rfKTByqqn1bDFDieWsQ/vayvJ+p6CF+0OJFY+Gzu/8GXE2vMLZ
0d126lfHOAyU5WM09ssCajO29FrRxcS2LrwS/x5hT+bWyIQ9h/DQ45tjxJYZavhjWt7OZOOLslN/
11gj0T0VcUd3vBy00c7sxyaEOXGMUPetBaWD7Y1eQ9vAiCW6uQyuxAR1XiurYGaa5yzfcHY27sZO
/LnfYt8Y+usixpuwN7I2F1s6n4Cn9uL3kbJEj3MwB5hGmkmG+OinJSiXba19cmf8DsgugWuf+CSW
fFtQpV7FcxfQGapHIA+ZivLJigORhkaFhfNE5hu33IrVRIRrnQ/GFlBHs6Q4qb/g5chQmlK9wi0Z
TFuyNqSjEQ6DuMdogU3iOkJt3R7aI1zchm7dag7Jj66btIgU5kJ3l4nZtsO2dHS6VzNK9GPg4s3D
KlwMcuuuU2wCaEtLR2nXKVj80tcvSIf+GgqC/J6tdu3EE+O0/a+w9VgaCgfW0wjIr9qsrjm4x35d
VjBOiYn0YvjvT3PrA0jnfe29xmqOh2NilrANNcbF55L1rYiY+a7fs1gQDbxAGhqbIiu8kZWLXhVK
xuiuEC1NrHcSO9AzbjQDMwcZnVtR2SltrKBCrKPoT9ydNlU9hJXXlvtuWWDJGJ+1IKR6hpvs4A7G
n3oi3CQkZqv4EttCNTvRl+tH01b8NZcwH9qvChcEmeTcAiQRGEPk+0P6fQrS+n7yM9R0q6Q7uClr
UO0rIA4kW7x92QI87HV6gz91pvPupZM4JnHAzO65uKRj0TlnjfKsmHiutfEbdeqJwjkoORO8aHCa
Lglat00AeturjuRzXW61nqDH2l2H+pgUI/k8dh67dmjNdTVGZapiG0eBG996bl++TcWc3gyLz19r
SRQ1wnYtSmILDReZFlO9+BhNz/CvEyG480nWCwLYWOEBttM6ACBwy5TfX6osDSV5515Y6hHDHEIg
2LfFPuAdCDgrGAVP/WuSY6ax3lcs8cYGXozxlReyX/cGkTIqJ3XBn0W8qeDJXpoOAxaBm9znYmSK
XCaC6saYBpr/rvPOWUHj0YrNs9LorFWmMZ2sZYGmRoWx9ZL2nlY0toOarJ0xonRpXn9vsoRVSZQL
uL3UfLJk2d70lAq8pmVmqM2STc0+UD3BkLOaTrFDjNBIOcbCUG9HEXyvDBtaRV0cUOq9MqqJ0zCZ
HHzl73it1gdtFz9tCfZsEkOXyYcSPWxXLCaTDZIoNYuXAYgJ3uxeJHUdmi1pUYvM8xvHpwGfruIJ
ubvYEIUyb5TRXrdpt+DAYqWrMx6thV0uxBJVbUClTjhfyDcp/H1ATkVYTgrhcvK7r85A8JpbqFvh
z8lW5llMKkNXhwB9Y7iI2gbLVeRtJFV/IvVJ0F1OdkazLkerU+k5Vf50rZdm7bd9ysKH0NdVXURD
WUaVrNsPp7Wad69XI8gWeMVjZ2JmVj6hIj3kPPktlEr73rOMSItAvPVrba+8d+61TZu09sOaxcO9
qxzqWKJgHxFcSfBYf0cqeSP7cdLm3gqq/OziwP/q9ta3oIj9a4eZ0OeZJwgUlnSNl6RJtA9lKctz
K+PEoJ7SKgs1gTzvradokFhqjM3HLugZnM4H4gVPelq+x2heMdgsuX4rkCfZp4bAJZfaD4M0SXzr
Z/u+agr8xaDq7dEjQ+jez7Tzc5zwLSVOsmzNPqX8yMxonS+cIrLmGJJiiKG668zuR0wpm4f4OeMl
JM3dHMJ16sytKJwKwyL/MiIn1vY3p3fM69o2cuzSga0Ord/zNAAw3ErAo8jHuPLFoPj5kcfGqr8O
atHOFntIl2wxUpQ55vF2+Vjtfj4t8/pRC3/cwsEONzEdgGiqlXieEjNDRFzER0/QV9TWBYXFmNZf
Z3jIuxklVF8eEW633PT0aUrGptq0nWO/NuZE/pt2zZ+MXvg2B5VzZyM8PizDcqA8KreWYRk/jUKN
1zXmynAprJdUtt2zK0jxoLF6sloTz2OhE8KFSMvrvuCjOuZtIEN/6du7Fg/UupEjAQMa68KBwMmf
Ex32TbvAIcdzbm+LwV+3+DoQ+EbjApJre3kswI+jonKSLcOE6K+3Q46NKV0+cgzPt7JB5rTMlvg4
bVX3XqYPgbmepbEieBTS8k+M7utkBI7jfWA8rthGmY7WbRqjHL/rGCaNZKxaX0J0TIB3NexA2+Hg
tFlGme3sdCxwBdtYbtD0yu0SdwIyzb/QIhRzKfTj3JziVfHIYi7dtUzWiyY85dElBZB4yd60f7hu
7IVBOn+NR694aOp+ooSCwDq1pnbJhjTRQHXMoJtitB6HQGLSyheK1WL2bqGtnMcKROjezO0Jp3Yh
43SDMjdhdQmMMxOY85V0SG4qJcHiXfa0jd8RX4e8lO47x9URaTjjZl4clhQx8MgtwPkHQmivCgOb
hpwmopzYvHbzWmLJQeWgXhmKMOhx/kCCLhDEaqxOxK33Z4pAuFKl+jBuBIlqsfKMK4prAxl/LMVt
7qrpK+LUjBG0yAhRj70ScbNp51dwOhKRFuzHW5xsvd6tq52c6eauQTg5i/I3QT5Bwtn1wqoxEAes
+ZZ2aWClRkgRCCXmLP5umKgC8a2VDoUy2YNEZHsEkWx9xeBNUqAS+w4gbB0OeTaKN2XVU3alCI93
juTNLe1NjDY/EKTVTvrawWa64uYZayoWq3K2tH/bfotCTP1Bit4EaW5Yj25qVHvIRPKHWoC/BD8J
OV+htMxV7eCWXH6eEvbSsLAhvvIextzLh/PIqo+eprzKPOqgHY8tAY3cCrJLH72hrce71nSbs+yN
j4ZkiGhZWmvr9KBvPSkqO4cxZLyMZHiCpB8/2joY1R7XHgQhVR1Wgd48azd/HR00dhKTz5lBYNVl
QiibNGVZ6Cey80OdeRw2O+Ig9qxD+RjleZqQWjJScG2WJJhf12IkBtTEvE/cIioxhqKkDBfCVjlv
AjyplvNrlRnA9NVlofVoeKSJ5R+r1Lqp1vw5MRIXtxiRErhNtx7FD4P0GrwmZptcT0wjfPCMVFZ7
F04lJPQ9PSSx49Bk7oD0Mq/JwqEkkvO2IZbkOhsZzcbDY992qiPL02u81t11JgRNHHj8udt7X8Rs
NZEhugPJXPVmzROTPJosSW45UUHK1F2/oT3THoyZr2Vj6hJDqjKeO/KFUeIX66211PJVOEXKqcTm
dATMC0BATM2Vw/oEJu3KZscn8BWtwWwjB1jE31QoHDVIT6HcDQMohUP2qQtKybNA+MAo/L3TtTDB
taiTvZen110u3+w1CY4cXW7cCiWSXMYpKTYVRg+ybYznammGp4z4tS8yluZtqvpq29eFQxzC/IO8
BXUm00Gdu7ae37mzvtJp61gzLVIdfeTZ60kH3kkRbSHhru9RRzC0ZEYWAgLx2YIvmUd8tFgBqvo1
TfRl3zTnvVVKhmimlrXeQS1wfred1bzKExhlB+NN6LIohlWl7GeKh+xxKMcKnAQj9gzUyJw8JOW4
1Pugn5NHidUPG+AyJV/KJCZU81LZf2NnTLno0ESStZRKSlFg+IxrKa3kPJtVfJSd177opjVTyOKh
ejKYhM3Hag9Mjq6G+CGJ3em6l16MrdNXPmZGK5uvU0cQJzcVxhOzRs0ZjiyWWTgp1UV6NF9c/vuh
rD0IJ11O35feIkaEsj8pYhBARi1tBOktUVZdElo0deRO+uV1BuxHiT4RyAUGM7dYGCGtUHdMgh9b
/ZFNGZNJVPPci1EbIUwfsSZmM7GRFj5ZphU1x0eDAQZPalos/Q1+xGZ+MruufE9FE+/oA1evid+5
JGkFThY5F1m+7VL5w5+XeFt1jIkEaR1MbGuUwsS2TyZWUr9S5pkkgLKPmCb84eUJTjsrMW4wjkh1
woRl3LXl5eww2ePyKoWtqMYpIr7ETOKY8MDzwG6VXsRTlho9xwqqu29AK26Uq6X8sPu2uGljuXzV
Yvrf7J3JjtzItmX/pea8MJLGbuq9h3v0IUUzIZSSgn1jNNJo5NfX8roPeLgFFAo1L+QogUzJI5zN
sX32Xlu8+m4f4bhx2nnf4QavN2FX1Nku9rCvCMetQ260Nn4clrIFTzH6lzT3p/SQ5+uQ8Fm9qCX8
BaWmL1dn17c4H3D05NEN9mYJXaR6xPjnWDws+wbYl9o2hYjpChix78pg9b1dZahn2ixTOP6c4oxR
n5hpeKd1FL7LnB4NML4qNDyx42nYa2rV+D4z+7/yKJG6j2DWZwcukHreJXUDvT+s4BX13tgCcaQq
4NeEWavYFv3QPaVLHELbrD0XO0PnQlLDRbCQynRX8bvQPNR3iQVaA4gIGWVzw+q/4TqvGUJvzK2d
bcW8EuGDurrn6ZG5+0jF+mW2ZT1sPT027TbqjddsY5JEGGqo/+bXP2IdDXSksGTbNIf/VtWCAAm5
B818x/y1U0qCLgUs2vMqKEOxr6Oo/4a7G8y7FOYeRiD0pvuOZewVOxXH4LKMeKrHZjFP8LEgoKRc
9k+OScAIBMmUm82sgNlumeXseE1sZodTywZ63aL1cir0Sg4neWrkm6krjig2VStWXFPy3FvkRBo8
Kg0hhFmP15pvvN11KcmmQ1TlsD8HExAF4AW+Hjsr+IIbB1Y0oMAE10g5rzmrj6l1kZeimm2iXNIJ
1OENEcitReR4kHDWznMzuXpPWjuFFZe5wbWbCZmiQ0XTM/kj7SDEWA54kket3bQRWHtm0Dqi7hT6
SbmPhrHvN0PeDW91raENhNZBqYpsTSTBRbrdTLLg4IH0RyrB93Ha7ZIu7B9FKXhpdn3JEyn0k64h
noZasauCGONilJjmq/AnWE+FNQ2UGDOBxiOO/gEyA2KB7pPSgcAC4whLcDcFMJvFck/1Ve/eLPzq
MVojwmaVS7iIPzH87nKPUTM1OvsMvDH+1sRmQKk2LV0ZTqPktgwT+JVLUuFVGhYN5qBl64glrPDI
qtIxiGabCcQ3aAxVUhySKfI/lqLK/G0fOiI4harFPw0+MCyxXEt0h0qQLglG5Y43EQx1I+3XzOxR
tsxjtiw23jpxYptdkThODKKu0+jVASWvULFan9u+dRRHNe0mCuivygIUv1o+59By/HMIfA4gr6Eo
IkhJGROqwYC6cTuHTCHYE2I2DuIWwI+xYyeVEKUZSTOAkwAgEy5fN1T7D37m5LWIF4KcioRTuLXw
V4a7djL8WETMF16cUV/JC5agyoLPHOWHUDmn+pFj7IcZmTL2axqSXL8FVF/j0sPyq4AeYSAy7rgA
7SuN2sJZnX4WAkfnLsTRKf9ZYgwUD7EDvfWeqddXYJeL/q91J7cgg2xcbzMLUjzXsUci35JF60jf
+khfcqd0LjR2IuVBCDQ+f0XneuemXK30v5lSyfxvRVEGmihUaiNXPWVgTevikmiXwA+OrCiZu70w
OgXUaQLWiOMNF1uF4RafcOdkp64LaogNpq87kr5Vl3dP+C1bKMXI7pym+4ojO5XkEEdrljqgKpK1
Eud4inF9tD6z/a4VPnz2fhDABGQH0v1d+O0wbjoYiOqYVcpE24mm6BQ4bqzdbYiu12O/F7HZVZXC
dm14WPOTj1QBbIaS7O6dNhx/t6ZqCewD+4vK9NJUjK/7VNG4RbpeuevZgz9bojxy1NzllEPPT3gJ
y3zfOIDIGtyp/ZDspDThMfdx0b6PGKiYPwqO1lz+Zeudc0D0+ecQzPkKbsWd6r3qXbpfeI9M/sWD
efLHuBkEliUuOKcts8PSBUkYA4OvM473tmeqPdJJHbegUwDdv6MdDOlDNcUNw263EERrfaGIhnDu
cQDFssdHJjCZ+ltJ3TvgkOM22Pe28ZPPEopvf6oUwXeUFXmjifAT5XdAsKZ3crExV7qMZM/4NOFO
c5xybC7OspAbp1VYJhqmFt/I45o33M9xlsYj2lUg3/ygr2+/7Nr+HU0gXnoJhX5jimVySPMSRiDN
McrLjPWuOKaubZOrLBFueKjl0Z0DoQ0yjDERVm+ThOETtJnsBd33ZrTPrXacg+hTj6aRLM4SrqkJ
gxy57MTbGBfLzEcKmjO7ysDI6UmiKVTHMEqdZes7Et5cD6Tvlx9owtBcSiJEMsMhsJdZGd1wSy6K
M9pGQhwb9honzcmEEhQ+duq7aUhV9KxCePq8/itG7NkN2YaLscSf3flt7OzRswuI+Glmm1PPLTke
Utv07Qk6k/1m7C4k7xjy988F/Xb2q2gJft4QgVDY8XWAO68cO0KxUBXH+a1oIr/+42VpvTDoLH6y
R8t0NA/Y3OD3N2zCtuzP89d4ZXzaxS5JCw4S843+4qs+/4u/CAei0/n6NQG9JjdyidzXVVYgW+HZ
Oq+4od3u2LXkWkhEZZE+emsTjTcsMPgmF5plCStOlcU5nHHKp62XqIt2ySuRX1z9p0b28rUOJcxo
VzTTH/rvIvdCdBLcImFo56n3yXluB7oXXiWH4V+Bl3flPe0L2bcvWuNsgirrnZeUhMIL1RjwN5dR
J8nnQl2AfUJOnV8XWDXhXR+HIJ0SGfXZyUD8mq6Tk8vqUI+iS46+H00dr5UaD/J+qMs4eFRVUb/a
LDLuQfuLGBkrh/xncpOEOEyPASd0orloZJzA1yFf46MdEEgOUIHc9iGFWcJRnivNbEnW41jP2zWQ
W83V/bjqdHhgDiOD2eh4gBDStzH4E7GEMx7+kjc8XqHgs/CLG5Y94yi7d1PF6TPmKMs9qcr0N6PL
dGk6Xq6bNcbfehcPQ24OoETy10wlvJkT7NwA9sYGlVw5eE4hk63U46is+qF0WeRH661gEqjkJTBn
iSmg5riNxV0byz99Zm/wuFykxTbAAlZ0O0kNH3VQlai8B07FbEUEUu3Ije76h2C0zbfIML3u4jEJ
ai7LtfUPg0eL+E6z+3XP1VLWNchNSF/b0KXHJNvwnzfm1K+wATdhn+FPhp9SMvSXo4nsY+UIg7AE
JiA/REWhutd2cmEHDulK9GSBPTHdYOPDulVem300bQyxNmlYUgNzi1xz6dqGY3aEAiEhtwYVpQNo
8PW20EH5BWG/d3eDapMvIjXMLqKib30/DuxLGM9yv6m56dJifshc8lEQxKBaXsYbS2ATyDX8G6wC
dk7Hv5e7VAzTeF+NE0BZf/UV0d48au5GwCsMWcK3/8hmLS+3Xgp2aLoSl6aUPbf8bNWnCAnsMDeg
WzMWzvkPV3BzPiQ5e2v2AxVpPgamGPHTycO9i3IY7RIIaidaCkJW+Sl0qxvfNHH2U9MQmicnxkSN
PwaGK8PwgE86yPv8TtnAb45rh1N6UwKWGY/0AOTeBl0Z1X8WPSdozTtxJt/QZV/e3LABZveBzI7a
g47CitMRAD3q9UeX14qG11LGROlSDqDnNY6YDjPg4MSnAodwjgb2W97d9t+YPkvkUTJ3qH1WRGYl
ddfU6z4fYabt6aXS7sa0hTgBh2z/Cu3hZsyxc66MSXlpNknf25RXbwmLM8iYkId+sdeU8zPByIXY
OwJNvHSnoLCEHKAy1tGhY3dL7AHpNcIcLnEm1wAZnC0POZKfCv4ZD5B2Bf3JqvufJclste+SgKQV
lq/b/IUK0+wLQgYuiFpf9AccrDClB969L8Tt2xjEEZPbzllUGx4p78lhVSU8zHn79/78VJueK1KA
rnY/2dV6b+DZqTMQKXmIcA1i0gFZXju8sVY4sGNZEXgfmHDYm6WN83ddQqIFFR/pXLfKo1NHV8Gu
5rXe7GwZpD9k5y3Vjt/17UC6VjwcFrz60xb0qlwgWXhLepqskTQrFNZtzqj0BKPx0xe5PlVcb+8R
23cglBoRaY+pg0zEKOox3DS1m1evBS5yVvxh680gM2nlGQ7rHAb1r3kM0/E5UKK4pgUnketEk162
XX38NOCpvMJeEJCCr7ay7ri7DZPpWfWSFQIUS4pOPNkF4WtQDsnjBOYMLIUn9UtclcuEmFPTyzCS
7IctX6+9z+Y6nN8qVyzzMRcjyd7BkXF6guUlk9OkZj4i482N7u/P4C4nDtDLmbj43D9WIDb40Bkn
+QdTg3fcJdXsMOalwi+pKZsAqE6OBXORLEHcbdcMuFBZp0N0hFmi1VevKiBQ26ZFkdiXEkHnA0uA
/rK5iYBKw0vQhzLqQsh7k4pgT5Xyd6ay8m3l2wNRXy1Ajq5ByD0L2C6KHpY6W4FNhkuHohtPJWaZ
IG2mY0EcyT/TlRARZwbULeTeX+YZynkjon9ULMErjH2d0WNjG69lTCu7X5kjcdu2OH6S7VKDaTsa
3qTqzqsdZPFVYYu8W7Nciq/UzbV7dfJgIkAEw9KPtrJflP4ZrR4i8RWDMdEkCUQs+xnl4AsJBQH3
HOtNGRtaFOao4fzlekUzX3IA8MnG2Jok4hSFSp9723nkryuOeftoArZ5CnmnAXHSlfT+Eu4N+t2c
EzLYkDZ2qaqgAkFsvTgufxPTZEHaD1mAVdmGQ3iZGdb+VFBiAfMpKmE2tRqC6HlaizV4jfQ811B3
Bqi0rAWqvwaLhM86gnMYOBD+tpEg5h8WnGgww6xmdcKlMvVHxKxhoqlhJXRICn++GyzchxdqsO0n
q7+cfKn0026jjVFI+CKX37qqHEhoblH/0NaIH3QOzV9gMIKnkbMXY62Z+n8wM5G0mf1omLdzEDTP
xmce2IVSzewH6HLLd3BxF4qTUlZnm8Jz7Xc4lLCJ+Y4jfS6zwJv3rWUvTm41tPyHHRmkW+ZIfjGG
oTeAuW+aK1IngxN2G1VsuJmbD28BxkA/wnCzXg+xzy6qKGzOKmJQ4I2r2iuLvcsvPLwukVPGANSE
O9xjj8wHDrU+4SpqdNBGfVsY74AhWlOb00ya55+qVnXAz1dOJH8DWe97VP8PZX0Pi5LbsNqLZz8r
t6Hj+fRv9RGP4SXnHXESGfUM5P1DXnRFrmxyxbUdAqOt2to9MTSnHwgNmqmgIia/DzEU/gmDhi4s
Hi0dR+MhFXu/anRxCLF1/dKNq5anHNo0WTunFYO3TedAUTyVTN560WA+x30Uj4wTDpwmlqSLabLr
4t1KsWoZzd5lrVOJYg+d5pIhsTc7AQHohVQpS9tGJu2Fb78EopBnvLerdIbHB87/hhJgpt1Y1a4g
8oqkb7COdoWzbQvkwS0gJOvDmQGKCsGz4fwXr3xPl1LegAeU46RY8Sf+7zOEmzI4Oi3LzG3tTf1j
OApSdhH+w5g/nh6EnQvyDOTPXCnaa+DA5cxGsbrOeQKcHiJO/juONLzMNZiq90gvTPlDrdORJTVb
TboWSu8+yxVMZn5pP/BGBOsmlVX97UrcModRxQh1M6QB9rPBsjzkeZvAITU9OjQfqziSFIcQiyNA
FxtCsOGTNUyAu7bt5q8JOcLbxkxOL3B5IGl0hNQyhHXfI+XGupXuFQ48TyZrw4eR3eVPLmN8MXNJ
8nrrZJYKMsVqFgGBAOOblENHZor9b8yjfYRxzRffPpErtQhXdXwbaWpMgxsF+/sj5fQPdjDpMzBJ
WaIfc+p5LP6wigvMow3jUIRy+U2BW/Ac+ZX/SZUa65qS3hpoXWisjxVBaFpVsvYXimZ0rubJLu8m
p2hsDmX2N0IDJRPdjfKaToJIV1/X3ouwUZ0/tr1ykA4nbq5dieD225FN5e8G+q45cpI//R00S+c8
DYk/upvKxQ11ovgj/I6bMmy2jt/oQ41DChPUajrGsMUr7kOKpQqwfZgDOUA6bno3FVOlvkLtD4jp
NCQ3bEUrEPdlR3B321SpnjeuGheWx6sjIlJtKa/xTPMZN/R5JLAQuzL0rixOonXnVlSa3HLJwI+0
NKpiju+D+7gKpMChEjHe4SpmyBjWsfj2uIUhQ3BY1DtcMmN/wNcFFXPovJDvWBfIMyCzTbyDtClO
JcdvIoj0/PX3gWUHZDDtJVuvjKhcKMtkhmube09ktcV34lZjwgN1KfmmMt3dB1KuPAlWu34HTVX9
cDAx04WHqv+H19mEm8IhwrAZ5Tyv+zFYQZngdiyHt4nAQQfBNMh8wpF0cl3XmwL9XRQljAoVq6La
g6Othu0oO1tt6yYp/mE9CmN8miE0n7uMCXgT1QbzVZ7Y5f6m0Yw7OBDlvcL8RPd3ScnED48EKtOB
zoP1GPV55v3GXQByqkCfW9/5E5eQnKzlmJN2EaonixFTb1fwzPO2gz2MX2UCpdAWaxxA1qvHBZBh
oxd54udACzRBH3fnJoksyr9OkfQbAvF8md6NKefBMuQf+ibSMts7Q84Ngb7H/o2tDVy7QKDdY1NI
w/c+TJvgM4kh5Vx1tcIHXU0U0DOCz2cTBC1hfdqhaFEBN9lVr9prx4tOTVTtqriVSMb9hKNKTDcu
Hms/mO0iIrt3WrnOqoeksPCHCXJhXAUGh94RCN+kmyXIRM3Q3+bOQfnMoZzUoNHm23lBn+6RfJHS
UpLZDHxfqgYAfaLeVQw/jeg775EJhxxWyZus+V2udL/AT3QpaXUAkNI+uNSwX4qtW3WWAg0WfTH8
6IxQ+A6+Te+BGM5lTPay4zNj1Ovaq5MR2QQHRzsUjRupM3b37jRiG2RUignT9KFwxG5OYpHFG5/B
b8IKC6Wcl2QVGJ57B/Z0pdwamheoyVw44cKtrEK+st+5pKrwrvdXrQHzgF6AY027x29mETMcBktA
XdmSnMHUr+wRLBfIW2NuGfWRFRSKvWOHX2Jts5qWzTSJ9vDWHSjGDuh7HHHzjPofSps9L908zB/k
LMV0v7ReN53w+92QycC9cJraohPecalE8FFmmf+tuYqbrfKD1O6yzqtvS0kzdpg8sEU6G8H7cOBh
5aj6pedWLLcertp5Z1c/CGihzMp3Ll97Q+nO8m8dNkV6cfVo8GYuukX6rTnwnUHlDPggAnAz3FJY
arblLCX8L8kp8xeID2hOq084Br4nbyBQIKtg6U+XEe+PwnCdEHmFf8apNh3fMbJhfPMpHrlBL+gj
O6VgH5BlHb5d3h1lM/0TTA3kardZ+xAvRR62N6GjNXctW2/QdyTbIn1avT4gS29N0UbPuFIaZIlV
+r9B0ikIoaWUAn0H9tAGKQOeMSlnjQtWgB3AQlrj6up3pcDjdZCRiT5yaicDZG7MAAdVUX6GEB32
5i6Av74cwqyLusOIVNLcZS57kVMKbSTd9U0FdSeGdzbvXLvoBIGOOqtqk9kl0XvKGZzpGI0EBi7Y
Cnuxzdcx6MjhLZDgO48MMw1gw5wcgWDO/qfjWiYYzj/LcPKWRuQXzNmtt8sXqjTYnBRrtme/FK97
3I4Ns9GC4rlpcg7qj5MYQx/mcy9gGfO963vpBfgi+apFCQlnHinFwCLLY4ac5/zK3VC5b8KztwVl
7QyCYWN1nlMPltDVBQEsH82wqvVXFfMyOyv6xNxNyBvdgY8Wk4QKLng2DPdNDg+n/UjDIVOXjtMp
Ag48y+q599Kl4CTnowF1HuUz71qv6PT43zP9yynZEj5Vfdrpn0OHQfSaeOVCeDHpyWBv3U4W8R+Y
hOyIgAkjiLvMYyAqHrxZWvZ9c9u2z3ru3OmdtsvIa4l/SAdfzppGI01EICD0Z4isyJDH0p7+BlKx
dUllBUMOV//sutHHjOskZAjsO0q2PQ98/BvXP7CMbSrqBExSlViveZCkF2B4L2AvD04+LRmmIeRH
UPKFMwznEoBgdrfUEW6OpYcegSUSuPifroi74j1ya+Gcp5Bz2PNKmTH2FeiQufu4zu404xDR6/TZ
gQr37ntIe/GOnoxIrTe7OC55ZtiMHXBNdHtcLh2VZlV1kYAfW+/RJLVZoeFLJx2AS7MjOfawD+sH
VLahu7KyDIr3MMJGcym6XC+PMzVlAg5P0iW3V593bVZBOarWOjkXYcueJ0QkheuYALTdFnFPZ3ed
sjgsmOJwggyYFUk14BbcCE5Fv+uxxzdoKk7GG1prDFx2ySEYECZwkklwwHKiE6NhFuFgCrAGpMfR
5pm0x3RmWgUJVRZIT1QAQYtvTyxCvGb4BSGk446salyLywWKGdEAmGTD9GyEmCCH4D6to/GnQWvx
WRE1lCYtvxsNBck/8GgLxXgHmy1X8WG2IzIZLzAgXTvfXQtZH4Al5C62h2LR9d40S4gRtO9TyjkQ
zgL8AFrHmeLp6bEP5G1M2a6DCzdvFpDrJPjZQ+ajyZJiPwtfQwAFoFAOG1acsa/PGMQC+1T7nuBV
YfhsyasfFul8GlisrLssogNkF1NCOmzmWcfHEZLsT1VNrIELkYnn2V+b74JUzLQJ6Or4y2vNgCJk
SfgerW36lWDSnTY9tuK3coqToxU0Np8az6m+3EEF760TJB85CCZDIKbRZXcYgHQgiY2BrfckiVxS
LEWntmvLdvvf6dL/H8j/H65P5Pr/HMi//ur0f9aP85//O4nviuhfoX+76txYYLy+hc7/ncQnNf0v
EZMnvUVXSdJF5MH+q0jc8/4VEKmOSZBTT0LmjMjZfyXxXf9fCbt5YmjQWW7h/vj/JYn/n9E2h7hg
dPvH/d+iZj1dr4kMm+Qs10eML1r8X/Jlt/gyEbL/ToD99x/t/We0rMqzdh4mp0YJaok0eBMmxhXn
GJGeiu5tP/deOvjbD64WyT190OT9i9b7A22MYaAp1gLBA7V3ZOeNYXrj9y5BlnXwl0MUde0BUBm9
vSDV5d1CWvYvZ8XlSVP3slA3G+fvY5rEe+EDvV/HsX+Cbzn/8NUKyHoOh89SFd1P5easulQ8/l3J
AuxmYgUgSWIfwIYzJq/xuC4vWjTzB35L+8g7lvrIdUo/FbtGQMoQAHGOZj7VUlFRfWtnVS9F6Pjb
Trv+axCAzksQTXddMc5w8Rrh0pvCTgdWKc2AJ0+Z9m5t2MVD0AiGc4NJl/M+GtoeKEtKPV4wVLum
iur3UeATEnBYw91S3VrP3BnBCfPEPzSAglDlLX3opqlQ59Jxi70Ol+bRi8i0aE72f+zaVLsptQVT
BO8OmXTou5rl04kgdXhSjlZEIBIXFWeQ941Xlpdkbem/ra2f/SVHOv+S2drkWwNhElxTZB9u2AiW
21hSHoCo0M7TmBAIYOvtAdak9xiEho0sIv8xVGw2iQUt9veMbvw5FZINOMjuJ5gwlPbSDPSCfR4m
HyGYz6IvvNeozJOJ9U0Qn5LFpJzV2dDTjMKEu6ooO0+OWKhecSog5q3i4OnGzZkPFGxocXC3lt/t
HZbh6FTggo03+Dr0t+csPfKI1u4bhpP4hyDapTYepfU5Lk8/e52mID2mXhWeTAXurxZA0VlJVObQ
cIO84esJu+3SGP8JMsV0X/T2xm/yeaxS/KNfqyJyNp2NixM/QnkZ/EpcJ46M9W6FACu3U8/OaMwB
XgYlbcccteIK6J0zp9/4N8YDHAFxlHD3WxDrcXWa4hxdPB7nZ0yeA312ORBBigs34RxrQRljnf5Y
u0VtKfVc7ol4tidMFPJnoZbsqZu84qt01/w+APD26FEpoBFZdXWyNR2fKYFvlCCs5T/C0Mb/zFpT
4DUyFu+oK+7vKQrIvw0QxB3Yf/Yhtl8p/vLBoz8tk3XOy8huP50y/E+FC/uMpPqfRsv8eRra4rHP
m+KIOpkcia+rf3SUy0tJ+SGejQCj7VCrZ5PwwRuHCoGOATWnu8yBz9VRz3GIMH9AkVvwDPv8fH9i
Oehz47DcpvpAUPI9eJG761kQYRdomUU3zgK0Zx+sJaUORPdwdTZ1CSGwmL8WxuQPQfTpysQRXKRy
ux+FYD3J+r55LGOSNB3Oy/fRa+WPRC8UTRfr9MtgfHU5MoT6EPKbuTOA0agv9IIn5Rn/l0/ng8N+
qSBlRBECEnHs33Wsefa0cYvXrOc1HbXWfZRL46tLX0/EWaZ4VC+37r1DUE/OPfY9yK5GNIb5qzWJ
ZLcddOSGONI+zbgsL1wKnKN67q9w8e2zh52HTEmV+J9uE+Gbw7Ph8TcYjKN1kE5n/kRuKTZZn+Hi
2B+pw3nDAoV8m/qILw/NeFuZ2oabaVrtzYgCVblYaMgoBPWSmnCgqir/Qzjz8pHJyj0Wg9XQpoch
OE/oUlQBQzviR9cXaRtIVP0cYHjM67uodFhGF+X8keCp2LlsUA/oCG64MaszXxZmeh6N5WReRlL+
196OM085oAGvtCCLt8UPUZkgv9CHpF2mSCym0bnOERo2sYjsU4kLA8TqwKdhq5X9zRen/KZH0FIv
TT3y3knDCgybte4RcG//fCtlAji9xsML5pRgR9tJdjRZqR9L19HP5GLNeZwW+omntf3Dt1E8km8K
7k24JofQMeYdh2S8WVbAc8+0i9Gat5JhJA1ovU7gL0TWY+DXaXpgRSeHbdNRBVxnfUeRadCVvwLX
MwOKBRzb2TrTYzFI3NENJCo262hGf52iC3H9Z0t/pFq050xdl8PzmtjhrKwMXumBMScjnfg6iHp5
Eniw36UydIRWtql/zJUw1xUnytdCO8GB1ZPYGpC0j2hQrApmk62AvNXyPPr1za9YDAe+WiyVc/XC
8PFFd67/sETVAleEiCHGWhN8h05p6QO01cEtm4Q65BCOgCyTm7+luogQw/IumXjM9GYof/d9Pp9H
FMADpVzNZ86B6Ic3h/oum4iy7kusDW85mK2nXOX6bPSy/oNd09lNcZfcT7bFL4wVoSXxkhHy4JU3
X1xWmkdJywEP4CLhZs1WHGp2OCRDXLy7DE57owb1OgdR8k/ueTxMuJzyH40Ej+oqB/Gch1l2HamO
vAqahf5SnxElG5Gl6302UHQy4QveiTk1n531HVopmv7TicdlP2M/Jf5ZrM7FKVm+gRGZWRQFIO/I
UmYN5vN2fkThuhVszD2ViBonZBJS9X1zAAImbnARFgQiPG18tJ/SfaD1oLw4SR5+Yn8kbZOs2PYS
BVUzFAsRKUkuddxbf7XHRDXxcx8XBS+xigVrP+VngNve2XeG+nWm+uE+lJ28Y50akS5ZFAoALx5y
YfmI7YCQxj7KWjfddn5KtLMJ8w9thuXFnyO2ipQeIIqDRqgubkt5HenYPnkJRr98lsZt33g23xpI
O4zlVhWaaOdCuDl1E0yFLCkqiuG6TlwokUnuAxH5d5pQ5jVaWEunDhtl5iEcxuk4Jvep5EyPbR8e
Ah2m6aOXBuVdoMvxN54PnAlUmCvjspZv4ZPubTKFtGmW5jftl/59SqHudWXKJQpWc+BujOtTXeWm
9oTVgp2Y1/zFlc22JJ303qkqTk/8Ly+03Jtsi/rdoWTEyQsh9vJ2Ng/2VQ8Ugtx086iGJrpbdKyI
xgRsOcnehl8yi9lR25EF1Nz0bGWRlAAC6OG9asISjlEoLty4K33bZcGEtuR31Gi63x2kI8xiXQIr
BzhghI1ugPEYRuTVQlwEn60ldtLJLj5gbqG0Iluy+7qOUgC7bN3ZPvj31k002H2ja6rMonKboG6z
+A+XkqJqwgN3dUA1SjJNGMMxuMMlkIP7cwFPdPUH176ocvbPVa/lO3W9Hn5ir3/GaxScEvp19DHo
hfOOTjsycjjTesRqlRxznh1PlgjaCyRIyjnZLtGD0qbqNchvdfIyJzvWa7JkkPFlRjivrHdpL2mM
sqH5Nc5AVlVjHgZGjCNPsJRumXSinmn15QFrgnvmEZ2+W1fMPyfkxTehk+xtTufi2iK8fqH8qv0c
tsEZGzO53KoP/6axYSiR+h1KwH7tCW916C27vqjTgJreKHoptBccDRfqXVyMKJp4apKHuRTpJsX/
9xAH3A5gRClcMRokK/kM2oFWIAZbnTczvVoyeC78tPodVF72C3+Jwvaz0jvogCB6Jmra7GesvA+x
1ybfEObhB1aouzQy1g2KXhCOVMr5DlpdNPO233Q51ckjPTxcMNlNFgjbeTlgszc/PRN1P0WHD7PM
PYz0HOnIOa9x2f8enDC9r9UCf3IYQvYbOvWWk4cm8bS2qrkKwO64mgzbvG7UFL42EFq3CaHaU1uw
PNmmzULcETfnaZ2mYTe1ZfzASnG+sI6HpZ1gCTvmXkohU5ISyk7ZT/go73n4BjvYXHqqcS79cPuJ
ItVEW3fhuINNPfsHu9XwJG/HQFDC4Z+ynuQr1e76ZBtWg5vKzztnr7OueQadUDxUUCi3GBq4nGBt
/FwWQNeI6G30xlxF7I9czj1VELDNajyR15mS2n1rPBRnYirmaMMalDpbFUzePiPx3ovZnvK3aPEH
egUgScco2mhBax2gZTfXni3w0aGa7q7AkAwaOF3DfTL565ubFNlZR/38FCw4pZLC656HZgbGkcSI
e7OYm52fDiO1NgqF10xa3QF1iU5OPhaXjk5LQBZe55zSwe3e6tUhNMkxbdsFJQWtDklMzzjedzQV
+tiFvvoo+gD32AiPo69S70/PavJFyTZ4mLMcoDCPTerhjO0bygvtfCTcNb3ncW55VQ8ZaT0vehom
3b+SZilwk44Kircf/E/qziNJciTN0lcZmT1SQBSqisVsjBM3c043EI8ID3DOcaM+x1xsPmRW92RG
dVVNLUekN9URGe5uDij533vfGzeJiMUd62Lww6ZT58WerRhuzmRPFreQMdxVulfck7BErJUGqZPj
K2ohXfretqld42I1CIirMLH7M75u59LFjbcXYBTWJManfN3MHh2ZscsV1DGppJBG67xZVlWvc+Fm
9RoVjSKzQJEi8/vkHR22eEH1Z4OLhemsLEEQrpAuvkMOdS7pIlMTXMnUF3btca9LM1kzVMyvc2DN
Z0LXJr/lESt+bA+MpIlwPOFGJJDCvdXdz7DZftKz49LWuTgNPUSDV5t8J63lXo22PLn5U91TXNV5
vvfsF3CVG/Aq07rSOI9YHhaXABZAnxE01e82hv8Oh5O07qbGVN+RlImPJRbBcZeT7hUWANGmQZbZ
Xdqg8wbE9AYsytPK5UniwD1m7YtD6dS3ANmrPrcUZhKYwlPGUDuQn3acpOdAWfadDnnI8zZGv8D4
Cp+a72KJ5rKkg3jtbiI7STBrtBwsKPLiF9LOwcU2wvDI1dG9cTvFQZq9fJPEXnSFCCXfQRLEn1aR
koxNXPkAGivYDJlX2yhcgXt0Gp3eFVVv7hM0qB/aypwdnTQlQ+W8f+uQwDJn7hhN163TscNPcLQi
yLFeEVQXOQt1wbFnXksmg7tmmNUCsuapSGpP0PnQIeTWIE3mwrSeZ53X+xF9GlhM1zzK2DBv8PeO
uM6LuFob0ehdBrvOT7bChix6bs5gx+HcwH2yeU7jo1sQ6XDp2vlS+Bk/yOljfIbtH+D37J0n32ua
oxlkySMwFbIBrke2xbX63Yw29eKQuP8JFoee5ECFVxrXsIOqCj+0drOPQWBUxL5n4OZoyuws2eFh
nM/RmvNAeoPGFUM+CAfcSfDEz/xaZlg7nvoEfKt7rt4Tw2qiRdST8K3sxWh2Oy/ynBdmTJRORIFx
4OD8hAoxP+q8EoBrumaX93l1yVn/lk2929U150V2H1Uee2+esA6Qqp1mh8I0DFBXrNxshUA1yLHE
9btyAUNsRW137yFz2VUEfeWNaQPX1bxdnn09AmKoVP7WNf4jlb09+ShrumRRwa2PPQ/2P+Zt6qYN
EnVGrpihyHaisDigyuKbUslzYybF1nBGK9y1sjPuAbcYtNI05WvvWM1XbOTiR5gs33TVN2SuCtPf
mexV1HXS+mqSX2DYDYhyKinPyXLvNFpNiA+UJYNTwfJzC7onzotCxV7gAdCdpHFxcQoIaLIeHIUZ
C+hkF/IDbcbHf0AycAi5LWV9ne0LlM5dMBrFta1kuo/jrgMc3afXnon2uHEGk4ymbxbzbibT1azw
kCF1a7Mq7xokUHxLmW4OnEysE/dxDlwkpbPH1kmC9zApGPBUbb/hpcof0l55PxTpDlRNDK03hGcQ
EGm/jr4xlXOojexTzX9fcf1SqN23KIT2njMeZoVEVVuztF6DxSno1lT5QNXoz06R44/FaTEGu5ER
lMV2MtknaxIcmZKCZP5SpFI9OFnp7smSEO1vOPS564Y2kpU1Ej/cVejd8NaFHU47bjmshbZgO9y0
g4oPTQwaASrXuDfpXWoACJch4IPAZmtuYeONCzxiWecaSMSE2e64uXpnrw5zTC1mXu4Y8ddXpzXk
TYv4YHL0ogQGeka34dCUIl5jM5ErXUaQ55x8lNkJPIP1s4yS9BUeCtGWKEiMdlVDcfqSCu12BUCr
ugxjqu+cromszRi22fxD+fN018dKFjsWADyRFR4DHMTRUBcrR0mepThygwfo1cxwbGrg9w2skZzZ
YCGosiuHY44TbDE4w8iQsm1fAx+t0kIROrtWkp2AYIU79lDSMGXl9deyIitFEZXRr9o5cvtdzv6B
LQ0T42sEPn7CkVQuKS83b3d55bsWqPJcPjsUCxp3PhL+PrNi94aJgwKH7KBzZ/hg75Me1beTQ/ND
zM1wxvK2BFqb2uRM1Lr5Tsp+eB7dzlhzjRTPgyGNH5rs616i5F1kZmV0mQRV+4SDAieoyIrbVvnD
O92LBMYxFSwO82y+Ly3R37sGBWbmktPh/K5zYk+epiohF/1DFRTRV2YTZk9mldgrW84WbJ1ZburE
QGaPwPl+YpKGRVQoBEByHAW5TSp4WWrU/BiWTYvVgPbMVZobxs+KBS7Ff+zlJwrZk52X8eZnCap3
O3GgJQ3HLdCOCAkVZmFcE/wJR2AABTbNBll4Ctz5Q48h751i2IfL2eAQmpNUthnDYvKY9HwEJ+U/
op4V7x24hy9GlOpNij44tCk963NniIuJUfdjDmYxrGTp75U5vLnWjE22h459kzeu+CjsZnpAEgAq
prrMOaW1QTPXPHV7sFi0JuA0WkexY3HrLpuA9oa4QsnO06q4xa1ffxcS+yg+RzoZiHSkG9PnTLqi
A0lAjyoKllBbv5DHBWKWKHEZDNvd9mYCgmGKDkkT3PqYMFZDkm5yPzxYKBNt6L/RWRX9iAstdmrQ
/aOP92lPcKhMVkVvMuQqSWZuaaNtuR2l+pXZeSBYuTK0Q61xO+M8KPRbUdvzz36wxucpy7uTHN1y
KWbO233gFTy+LpvayTaHLl4z75s/uzpgyREZPk9Poayucf2mF+ak7veIF7NfFd3g09YJJgSivk8O
WHn7WI5ztbdwn8KZ5+fYkvSLC5q1wKlz28M+a5gQgVZqHlM4ElOrzwapDFZXknS7qhfBO2TE7J3u
lPnRZgzz4PG0MZzIg0sUelhvGA3th9Yw9iU3H8p7Le4E3Jy4zFQTpKMuHIHez1J1T50yY7JIhjxR
UE4vyQwuA7c+hq2JIO6TO7P6BYEkVVcW+T4S/bRNzUbeNtXY3k8E6te2iaVR9VW0zmvK4lpWmW3q
O8M9iAQoG+FsHIZAODv8QNx9/L6jUD4vrgNT0dfYbDvOw52RH5MYxyGH1PCFJL9zSw2JqndtYdU7
icurWaVTISjjiKoDXORpS31D+e6Fjt64YVMT8Pg9pZdb5EkpXag2fGDZwZp7EmfCJ3U5ROnVTH2c
i0GHE94W8ooSXB+CZoi2bAjiBqfs0tgymS+pS6fFoAM0XR9b0K5GOjmnY5bdp0VLjCFMKLMuHfI0
li6oU3IM/Y3uusRfW1I3Fb2/dbzv8C99YcvVlzbsVLzBpRUQYGaN+xzCtB92eR5bb6nV66ecdvD4
lBcoyselSdRcy1Qt1Xamli+TUsNNRlrvaIXUdhiNoK1GYIsSb00+YN6vekg2O8suhvzIWKl/nnvD
vOBUbJ56c+nBKxmtcYgrHXSuHndOuOV0L6ky4x39JEHbvTCphOEXTf5NDK7iNaaz6VL3gmorMDj+
1gQpwJx+xvi2Uo4mPjmFMRj7VhvpksGtW490WZQeiNpzZGbbMRpqu6bpMe4ssDDCan1jI5t2eAKJ
aV1nejs+ckHJ5apqZwaNshI0xRaRUxxYlbuO9X2uX+sxcwcSDTZ/A6ehJfb42OHTGG6ZPBWC4g/q
uDzve+tP1Ha0OMZDLi5N4YImBMDC+uVAK+rR+1hJyEFn61HCi4Fq7Xv3OSCzdDfRDNUfWMv8PU3a
XnDm75bD5yTod/pwod31h6bBeo1jxZi54fJkeQ2F6kSlWLZTWddbmS2rtRjc7DMaZqe+hoYbhkv3
ho2nNqR8dDPnUjVslVZTEDmNxy+jNggWcYNryq2ray5pwgPaf8RvGxU0vhkUUwwlBTzHNtKZs64K
1hdlqSjcaXJ+D5nmmLrln6btt0QPZsqpg9raF7Md7zoTHWkd5Ia1N01ektkAmSVlNoVUDTbcUuCw
12C4eic9MC/MHorYq9c0EhvPUWQbt1ZCjmLNkbt4zZWO5zNRofKhLtP4x0zIZU8Utr6raMFAygyy
fRw5cPgwhMHhmwY1nl3DpoOO2tb5ZxYbBfQIDDxMiruQpIxDdJfCm4JzmSnp4qU3sFDPbpBnaluP
szJXmOoylqH5Wc2wHldVXCpC4OQfDmog0YViFXXn1B77p4gquHVo1vJowmdxd03Qt1QscriaTJfz
d9i2e1203QWfhX3DOte94rmpd7ENEJCAnhefyehUrySh5iPvbX6lLyo8gFJK7xFcg1PoVQxl8LuL
pzLNxc/OzLL3duihowXSJYblMJKindJraF2xKxsUQ0XyIx1jWvE4p361rJIpeAIPu9hkNY+RRdk1
mSs6f2YXMjh1hI8ZsQcyQZ2g+Yd8yCMNX9EDqKNpzdi3eLDD0TrzWhFk12F2CWSVUfHR9k80h/WQ
qxJ50zj2dBzdGYFu7O01TbrpzgwJ1/Rl6f50SURcvSCf0DpmB/0tCpAq4llXLxOIEejdVXLqTRrQ
oHQw32mTmtrNJB9e2ijT7Srqq/iIaWmBRuTyE9egwktHn+tuhG1wFzkNFey8KcZrm/jYm/2qC+G+
BZR3OSYApL4QMXOPQbwEbU3xfQM27xYuRXjR9sIooiLLQUCU1RV4BDcIUgrGljIMmFrEwwIqVB0X
Td/UI12McXczdfimVY5xV2eQSla42cxtP3TzGitCuFkM2O8kujFONxTbftCznlB3GzT6ZPHP1VgC
uxSl37UmeYuf1IJ6YVTWjzq3ig2wq/kJ729vbH93j/xbRpqnIuP/fi2r+Eutxf6ruH5mX82vf2n5
Ot/p8ajBEbY0Zvzt6y49En/5H9scS+x0330hC3w1Xdr+Z6fD8jf/X//wf3z9/q88TeXX//qf34su
x8P28BVERf4XRwwE4n/sn1l91v/7P6K/+w/+cNC45m8a1D9GdC09Ki08oM9/OGj4E1wwAKFBjLsu
5hr+5D8dNPI3srpaebhuyEeAO/8vB43t/uYqTfYaZ43gZZLWv+OgsRY/y//1uShHOUSjeabshaoP
lv0XOrRruHTBANHaSDJcO+I11SaPU+cpNvVSTo952sHPvk7iUex9lvkPO6yDnclxCc/YIP4FeFws
5OZfvx2b78LCxAEP/Fcyt1vmg2GMESeakpkxB+vOO3kkUsdtWjA1CsbI/zSQFbHQ/26tKFO0hzIq
1zlxg0vsduGHOzniTlflN4nfb+OLwXn0WWG7dVLyWsKI4sAZCOPdqSMsvjUDHbWuE7G8Jh6IUzsg
d9io3thTdh+ZaM0GKJxYQtHE7ep7mwg/8ONEznHb+PGA/pFEAuSJJ0CH0nfMuCok3q5U/wVxiLwu
pA/SEMz8pp+WowKXSV8GSw0/gfxYDhPQVSCW/AsYt41j6+8+SLC7UtCLZgpkH/78T4hsXEBpbIRl
valgClIqtLVpWZ5GROaBmH5r+Jc++2GV1p6mSag0H3hM9yp8qPAs5SBeC/W4GBvULiopw4rHY5V2
qPBcLPh/R5S5+cTGtMUChjVKFMblT+/P3R+/8D9XnfzV2PXHU8kL4Lm2EMKzF/van7978n4tOduG
7z6BNR205PasJMr3//yr/HefkZR40ah5cIkW/oIR516KI7omnaemXHDQ4lea+/dddpOq7GNWFF+m
GK7+cBmyZv337TH2Ann/yyPOo+Bo00TydU0Xc91ff7bAqZu4lFjbHUSULZZX82bg1hMynjBHyACx
88VLy6bqWUFxLxDfXQ6vZvi9LAjPudFEoYIj7LtOmOD/sjA0bgAJcruorOQZUduB9jIkzLMndpKY
qcC/erR+rUdQ/ACsZp6jtW1haPrlB2Ahmd0pSOoNB/txUztDu4ZKFa7nuS1XdszQBZQHuJPep6DY
ZJbD/Wy55BE1o3hkPLpUz65dg6DiSMaLs0SJH94xcI0Nrt5PaX1yZXNPFUq/XiISm8x21QX2zHA7
KM9hsmFiypjy2yQO8k3nggj854/Fr3R5hXnRYq3mcC+Ux8L411+QyxiKb3sgKNULnOxYpKuIkWxg
i58kizeoq/O/+Ip/t+rxFW1haZuvRquQ+cvjniYGaNSMr1jW9dNUMWmaugF0lnEqssb5Y3f+hw+g
9XcPIF9N2LxkltYu7QC/LPmUIZt1I+pqQwHFOmWyu8O5zRheRMYmzhxNUUBWrIo78yB1IjbR+POf
f76/L+J/eQNck62LKhoaR7Vn/7o2db7BsU9gxQqkF+zTIhOntMv8I2Krv/ZRRIkM2NW2y2vYZdXS
lepQ0Vu5qly3bVqsSsTOGxNf36ZQ7Y7E2hOS/7TF6bgUSLfmBj5yvpEJSDMHitwq1+HAvyYhtTdE
YgMoDU/ZeC80VncUYuMuy8lkhtJ1twMpnwdMH/qpD7t8n/plQhSp5kLpsYa6Yzhlq7bVxTPPpLnu
6n5N2MICsemQUuB7eyEp2p2sAr0jUvzqRjJ7598/vn/rdPX/XSOYy0P2jw9QlwJadxp9/uXItfwn
fzMhW95vxBtsoo+8mQR6eaL/OEJp9ZuicYjXnpUIv7G0/+sI5dq/WcJzOdVI9Td78t88yML6zWX9
tbXLwk+ARKh/5wTF4OqX5gu+uinp1ZDYNZdzi7ksKH/aa/3WQE8yVXYJRUjyTQk4xGtC2RBLKjNp
hksDGztyNrKsGHq9jLwYI+XISch1sdE0yz3H0D/MLxnyxt4SEwLf2slp+Ma8NVOfiecX5gFVRMhP
ZoyDtSoqh/qxmOzFfCLqVHZ3pKmTnPSJqDcNgJcUElvqI+fGJuXKE0NxqnXL2kJwTBxqDxC6ZIN0
b0RPaeM6a7LYQ/bUNKRi7yTOwuzG8ET6gKwgTfD2M8PEIE+aeyAs4oX8c2ycJs+NC8by8VIxjjLU
HODPutx+EiNjeNcRDXSsVT40WXSxghqGmWSKxfDNA41QYeob4fGPXRw80rHDTZRzSaV/yBIDmR1b
gHgAUnQOVLWuP6d+OFDb0FscQig+aPNLQ2S/OI+9WzhE5BA6CPwNTPbPTDhNfNpxkbVvTBttdYV5
HoVHu3aL5kD6yW5+YEgsgyN5L9jPRjekH8FcMrxMIrYYq3A49OkiVNHzrKpik9EmW5LwJ6QhxdDs
O7cBtpm1QIfm2BZPg9mqaodRG5uWSNMj1y6u47TMlkTesKbl9jr2BwOwlEts7itCCiWFkouc/lT4
7O0qyBpQHNBnbQQIGWkXVUMzGd8tHOBr0FI2iQOPU8wNs/6YcM8YQq7elpikR1wI4AKxXUfcM6l7
n2sSfUUOGGWDdOGyizrMtU+CTAujwco2DmqM9dYZCvXAk0zzGQkw1AFbjYmotuS1jO4xQ/+e9p1W
FEiuOLYW9Z2rywBRzM3E8rC0PQmODWFPalIQw7MZXmujm6G9pjqzktfKwWFA9N4Husepy9YHHcrQ
M4mddVr/gA+RCOi58Ti5O7w0nDD7gcYhTHxMBnbSyFy14XjcDg9Zq9ubmd558W7xJDivA8o9E728
zvAE9yOWHLmCRuDmGDYS23lGrTKTE7C7TFJSr+DCu33uZ0dEPbrrydI59HokSW3Aw+wzF1daHljj
h3AwPTA0pFzjse0yszhMtPUSgZOBH8BoFDhNBnMe1cHzIwaLuKWg342uHTVwRnJQovi7ymHd4wxj
uu/MtWG91bojQgDo2wuqtcVPPm1Gur09fuV2KuKLqWr0LaolAj1lG9oOAdtIHE4GweGSwXq4Ea4Y
axricvCbAOKTrhEO+KKRpWAVFo3rvXq96WEzxiUZTV8qHAv3W6vEwHQKzFxiWqu45phE4Knq3ZZe
u6J0X0rN9A0+4OTpZF6BVffVJcSmZ2hYejDFdmW2ODFOUbfg2E6doWTGMJCRsPso50iPeypma+ej
dCbioo6HfrhWQNnkkw/igOZiq4Vg12Zenz73yGgwpnKnibYpVilwC3PrP/gm3LKVWDqQcdiZKNq+
gzZ19mDgUTUyuVFygiSpvLugILm9HqjJ/gHJiWxEOwkDXSQ0MkRybOnrhuxYBb9SiKfMyDVvTx7F
ONIj08UQpZrIeZO6mFgY3aimyXPCoPsGYtcoYJOaFB8Pfjm9SUjL0b4asVo/VcU0KdhtDtI1+H/x
ltFRu6lGazyKJPTqs58ATW/GBoSXQ2b5Bkw+qmRcAfTIgyhw97IAUJisKIEyKs7xUf9Azr54o1l8
vjpFlMOrqLyzm4r+tvEKRMllxnor0PaJcTUjBV95RP1Nx4VxFZYYsBnHGu/BbLTvSVM5RzK2jrcq
0lo5h2EgrGcCV6rxeeEBM1FUN4LJ+0kOVn/UJc4tTTX6LVwlRtro2cGLnlSAGSS15AGyaLWNxjm5
H6wh+wJGPr/5VoQ5A/7URKsqQ01MIHPNXJWecu0ghtgl4kU4crWYJmZV66yr3QvHr+JbYiTmWzIi
t5I9r/CS0FQ2PdrILBfJWGqFG34qj1POZBk7hoCr6TcdlLc1EE/d4iBtwvxErNKQF1p6uuJWtlH3
WFienR6LoTH5p1znYXKqcOfb+AI6ovLjVucl7L+pIAWyNWEI3Zlz+pQkHR/JZODyClpLM5j9nfZB
wAdWvmu7wzqsjYZSPwN+iGTa1r5O1ZC8BEtYb8vPYK59DzLiOghEealKa3rP8qk6DpDvbgNTsy4E
KG1ZYIUPHP2MEzzZ4IbhNesPQeMzNqvafxSiN84T8HzipwYfSAATbgBO0qfHwbfsZo/LnMNnkrvw
ECfHeEfbqUlhCO8OBBs6VdrqyzCE06lOGBCHDdhrCOjiTaPjYlWaqvpMuGLmJ2ia556sw0rWk3HR
JF3X9uDaZynaR477sAJx+5Crm7S1mcAeFsgRQAOjrjZ5lpkVDqCGf0ijPEQxZbeU2ST3tWrixwTn
4gGcantExPBYCWr0EZwZ+g1xKX23J0aiphY8OwQ0T/5UBu/mzOx71c3D1R7T6ewPfUl2YkiPImUD
GVQQnbRCso3gnANxtrFPmirtCsIZtKkgYKsHyciGzK+sGMWqWa6augNHqBCaVokY408Ra4GnGKYa
IMDagFdVdjyhqek9YtCI8ZUzsofzos9DPFeHLp/ifdbOyXNk9FTxZL7cJSr2rnLAb04w0/r0kdtW
g2dXj0DJTYoP+sR7s0EirtjTravCVnUERNSuRTtzlSgc70pPg/4McMcnKcS10m/VPQZzsYc02p3p
3rYOoTK9+9r0kgc/ogkFVoBJ6NM2nNveKbJrGlXURufpXRUJXNYcNak6ATRJFMJflRZZqy5XHu7y
MD+zGMPLR4HdM2U2d9gYifNj6zoD/6dpjIYkffaKMDqMqldPjRXAqEW8vBlFpu6N2M9ebWbWJ4/H
kuWyXvMxJXciB5hV0kO1k4UQr8HcEucygcAArIf1b9rWU1HM12kUKa/N7KSbAjrdRXocSVtcurFV
MiKsxLvb9t9D8Gn7QDr+TqUxhhEL3yqwIoAiZvC9JUD1pGvsUxHb6iHO4pT1drK3TYm7GWnilDJv
uynbetd5TnY3QTXAK9kAn47iq3IAqVaGg/dL++W+UUNxg3N7cSmFqH5WVQXRHc8EZfdu5HjpXvmW
dO6KOKmvovODL6768YdTdMUD5PEKIHtbHHoZTjexP5YAGNktRhY7jbE5wy/7I5+t+qUSRE5MV3h8
+OZdTnaan3hsHrW90HNYaTbQLXdSz+EBwCCMiyzNMW4MCs6Wl304szMsCTP0KzBIIr4LqHoAe9uK
9r7kTHhDwah7LuYOMy4f0S6uARu6VVq7MHzCXq/LsPbOiDzzMUcMB7wqnzn3xndtQxI66Tsqq52R
jNyK7NoEqYziNLvtiwuRb/rlmArRw21IzuF+1TsQbegI7xmhQtNXOSH08KdhyHY/ky1earEm97GN
mxAUTm8Yn8yXrLOfNt21duAHEL8vux3767xWIJG+h1OXrAUhBFL7dfXMY625C2vJiRSQBWXi3ibD
qcB1qMHLOCr72sgYHvRIHrEdg+JSuJzdXI5D+yKGXmOH3AGixIuxQdkQ4h1uLfsQGWjFfYhTIezi
VRDiBa7DDutNGOlzUybRaw9HixO25+8wvOaXkXeuHm2xUblojgZ9dDu02QYTnsNYxZzxrqLM+txA
uFisDFu6H0Ff+fiEku48CdaYse/td8w7/dFscvYOmWcbPE75Twh/Vxgb8BTYWC5ZnrabUFHvY4su
2+mqGc/WXN22wrIeShcFT6SJOmberN9k2DznIYlulEwUwTANRyzWpr+pjPym4Oh1DJwcGcv08j0o
zBy7q4+jedYh1UBN/2iJ6q1LMrJLNif7rqkJC2QdC86Yx7yPdb5pQkbK3LXqhyCI04NL79A6h866
JqXTXCvCGnxIgz9tarCA6wENHZ4KJHI78PoT/kSDNvZsfOuG9qPywvTsJpEk3J9JXvL8vcW4w6lw
NvceIP50pcHTDRsQteamdeZyF8te3wDOtM5hhJzXW5QgAiWQRyvhIbZj+zHxdPmUR2i3AQL9G8vv
R47fcB9EGQ4jydnGsMBUM7nEMqiJo8jmkwdsOpicDrdyEsXDVJSKqhs+69rxc6JdfnJneQQ8O4j4
F9GFYsNhAEzTWD4KIhk4FcR0clsQ32a93H8zIX6mDvSD2cKhPM2qWZsMfrH+NbDEDbZxNRpvPedh
SB4sYKugcuNznqbU1MXOfJjmcdo2EyaTlWPTYg83wb8OQw43B3Onv9MwrU4WUIN46UvETI7DlwGW
qukzabHxq7G86HJIjnkjh62TetUjt3ww6hwzlsd6yLga0eHAkOneicvgPii08UjEXuxnlP9za0L8
hDyz2I5ZS8mU1M+NEXqfXjeU91HBPZEbKldkjM7FWk8UPWKLSgh0KEg8Zhs+lspP1pgKukcgHd8b
4eEBtEvionFQweMpImgSLmwKPixwirdgGJJ7/tL4AL0QmIJ24iOg4/yZy27/PunJvPOhNJwTUTpb
ECjZbRPK+ERSaFylS20Oq0O2b/KxuyrygWcnHl8F94JXr4jCD23jd7ZGS215NRXOhRG2lWzSEzgW
cV8U3VOBqdBCmiEdFo9nzxyrz0T284ltpjtYZineo4761oVodhv0xfhS8rK8lj31nnRicKoLww64
bG28VIVlbSO3SS+I9OFNzT36U4YcCPSEowVJ9NIr0e+LSQZnOY+QCBeKBnPD5OQohf00c++zMRa7
0WspU8ls6hz8FBHeKeQbN5TxMvYWfGcH8tW+ZR0+lZCK8cLUT7PXwpN0bdbOgBBsNOJ98trwPFJP
d9Pinj52Scm0Y2nkAwzdbcrA8Tdebl17q/G3oZqfS5SCbZsHNqsU44Sobm9ZsIevuabMD3tfiVUp
cPSRcMLSoIfGs6hCRzW2dyLtrL2yRc9gMsq2VrlsKtIb4erQNxPprtpTpV08FZ68p7XBWoe5HRwB
rdMKUsM6dzQtX1FJjo38gHXxLKwMxcC93jDN7g6VC3ZGHLsRV7TJy9ahVUsm+kFVwytPqQ72nKsq
oCvVAMu30jI/K9MPDoGOoAPym0Au6OUhrqP6gK3Q2aSLnIRfKz+yn3dnnFDT/Uxm6d7XSX0mL8fd
03JqDhqhe+KHz09ZQ0Ol65QVB0/7Cf+as/XM7hRZiUISN7snEhjpWg+R8URCJnswTUzMYOlgSwWV
+BiSaV7nqIj0h/gk6YTdKBKcMjpUOghum5TKDezTP3ALh2cM7RMcQho1bK67X/SEOIulNsHWz4Dw
lGY1zZsRhzbm0mGwZWhJ6J138bx4NzltduLN1nP5mc6V8naIK9aGuU1De5Os7uq6jK8suz00IZVQ
RsJqGRxUgGEOGrH8ZqK6rNPRcLfARiTHG6zEMhrwIFRT3WPbtM01fazxBvyyt+bqmp+wrnWvWVwv
OKtB3jVhZe1TC9O8qVz/hS2ZDkJHJp+x4zdbf8btWygF8Beb1xkHAnFi0583RoQvotIOdlizw7/J
CZgLo5unNyTD+7MYJCFwosPruZuN02DFlxKHGfq89G+9eh4WgmBOYU9A5SJZQZOyDp/Pt5lHLPVd
sCTPgl1DFHqbWkzsVmXrZXfRGFkxzj0ScciA00Y67mcdlvRoDfQjVGPJHbqYHbwOHu9tFFf5Gx1Y
08UsuwTJxqRiN67aOxe74GWa6K9uxhybTz7lO7G4lhsstx+TCCnlsgpFWqrV0+0IQvSVGhfcavC5
nwScf3tFmrW+pIpwv0/DxG01OdOeDQRvb4eCKmGl+Ks2y1Ddmjl5h34+oh/oH76y55tsnIejHTKW
WZVwC/cqC/QuohGJCFFEpRTX+4usKw0oAJYsrb7DVgaGrpnnDBXWPj/X29gxjHtmpszB0JDv3XiK
HkOIjWi4hbs3WzGTl8tlREOqSSeAdMi+A8q/hybdng0UmIewm8cbL5GwHxWWmAEH/6r0egIRBpzy
XZuzG3rxQHqBe/tuLHtgkrIglAW54aNuiSw3Me5EmwQauNnKYeeznXqh6VoJ91NAUkznu32i2+HZ
wkuDX8hxMBb7ugN+1oX+PYGAaYsuPmNP9ZYxZwKKmz0JK+GPwmD9W2a7zCYY6GBvwh0UbmhpI7vT
FV29dvCKb3p3ifGAAnhkDD9Wh0aP0bjh9QV3Gpvp3g641tIXTtVoHAZcjsJ6a2d05uJp6JtvMpPL
+XnsrE+jacMnCHGUOrHTDM8h5FtGUYXew3vAumSZnPzckl4hgUdrgTcy/PFHlyYjwrfxOqimzyFI
7Ws3cN60J8GJ0tDjo+6WFmTorV8FVtgfZmQJvg1lfQRRS70pE+Z7IUvvhkC7YXFxx8GmZei+BAU3
dRhRRKEr1V9wJwZHKQ3G42hkxv9h7zx2JEeydP0uvWeByozk4t6FO12G1mJDRERmUGvNp5+PWT0z
6R6JcFTvLnCBQlVld2VakDRx7D+/+Kmp+KgTdWRssCdDnVBLGlp5fWMnubU2mZ3cUwXxFRJbQenp
r6nE6bwIKTqIDsye6m6ABQWBll4qoSBNOZ3DsuZ+gkITmBGDWRJdtpS2P+2wPVciJOOgRh921V7i
yBfDm7Uq7XoyChMOhIb7RNxP6yDCGRW5dOyCOut7AivgrTIf56xk+LeE/cwOVEAL9qM5sKEPHK7U
LMWNGeb7IpwPikS50SEpLyhe7zuZoaEa3n1fealzhLhEvoqXNCp/+OixAStsjQokwtDR1NOrUSt6
XKN445QRJRmwBpjEaDR3qA3QYjq5nSx7L9ahUkfEYuYNV14Zc6+SafHZJFryNEXhVhdsmhIynxug
+991aRCSIxiGXPszg77jKLS3sWS74GIuNmzbd4MJHmHgeOsCpl1MTUkdqNaYY+GCfhN2cOdiuMvM
ZPW5yvzhsQyMxq1Ugj8AzIOlrEA6KmUKr6s+KOZAVu9C2oZclZp5C4b+UPqati4U5UGMcNg8u7wQ
PR4irKcQp67BvsZm9Ay67HAJbGMz07iLDm13EZMi/tGYbIitVQx0K0EUoBhyDYI8uCt8bqQY7KqY
DfTdqsHr+NaOYvtV03CJ63WHyg0Bzm6Ih/rV6HQCyT1d56pNDAJiruzOiHEynsYYJVRV9muTy97W
m3JlVnfqa1omzrX0teRMWqm3wGvbusqEM1umdvWtijBh4RVRf5ubLMp+skkvNv3m0YvieMFVKHnq
43mTNWOUxKnWg66JVDOW2AXi7BUqLOJS1+utOmJzhZdiv4kKdPmLdrbbCwPz1dYAWEn7ZcCGqMNS
y5T3GkjgBtl8hS6NCdwi2d7nalFf+2Y6bWp/jC5sT/T3vuYom5k/elkTyAWKNkpjjR3Or/2cPLvS
ia57O2hXMEIr8tZHcU8jKt8UAHb7xrDCbeNICHW1ELtUAwz28vi8l7W/GWwQaTNHx4D+wzuvkn7a
t+TH7zMe6+dkW580b9AxJx5MWTpNOPRovoPTlxLdDnnAvha1co2BiPeAsgmkNiprvgEx00ttqvp7
iyDqEjqwcM7qxGi4S3SsBEjDA9xRjf3YM8VFl4iRDHKvb7FrnSICegfCs6mQpbEwYaBQ2+FEotOs
uaAJBuhC7MBlEgvdXxUoB/C/r1+sxkCgivTGQF+SoM3hVFmZAyiS2g3A3HVrXauGzeYgbe52nu9E
2NUVFzi2gsVh0mHq8Z2HrP5a1J52BiDh4fgPDXeL6W14Ca5LIFPZhvdNgZ9MBQGATUzBA9WwS9Rl
Lej6wsjC+7Br7lovSa9yFLWoQTTqo5pU5U2TDHiE4Dyds6MmOaf+mG+6sCWEk278xcwJ3cIH5wZP
n+rC7tLs2mls800PFBBPII/hNiL5cdE1NtFSWd9tiTizzum6kOZqt3jKxU7wroztGxQBvHt0I6ge
AaYif+kYMrhqZIiiCweFfVFwFOLuj0I3zpGfoWIhLxprXHdSdZx2dVxCEsBf0vL6CN17l+OzSCW0
tUv9Bh1i/1GmeLuPnaOAnlXPjs5lZKGKkgSetn4ndK3fcb0bASMpkiyHBHtJ37cQ+YUuqPan2CIs
DKM+0sOMaRxWOu7l/U3HQIA3VYX9HWFc/eS4ABoYrnH4eUVxQ1M5vY1Kn/rfiU3jnou9NPFjyOXT
GEFzDpel32X5subY1JZlOIhwqetT03ykTQuioug9PRhbRBaySAs7pOeshLixgHpslgR2JgUXLHwA
6pVoQ/1Dw1KOJm2je921iUCe1ElPv8VrREcfnlo90rVcI8JvEMjKl04oGnUWSmFrqSdkz/m9btzW
TZnk6xqP1Ie84oQHqcyR+w9jdk0nLlvng/T3Cm0wfxeWWdgsycuRo4urt/0K8RjHd3rr/DprMaXn
7CHwgA/91DY+OoBJsfegY+0NWyb4ApwduVAQPuG9WSZ3ylgHH5ZwbnC6sd5HmkNkcaNxrjL7umIi
kWYc2olb0+u4DVOJvM1TvfFcy6eCXrhWG/eKrmNjPZETtCuSymzPReLlP/PM7G/UTrDqO25s/U7x
LHFTxb75HAY9Urk2KiJCUOskBvTpEQvJxCZIY3Ly7tLEE2HaqwBMzn1s2gQVw39RxJthQoZZ9rj/
k2jvENmGaTxtBfZfrq+4ZPESWxC0gKPbjIvLOoAV6EI+au8wcBSSNABT7R4Cp66UXdKYfvDRKGbL
JU1h9gg0l1xR6vwTGwMz2kqT9zoZenfVjX6I+JfSbKt1dfYycnit8QiJuEU3IsEtPkM2kfVtiNVr
GHYgpwr0dqmINS8MPzVFrdw4QL4qE/2H2bOhz1uiqLBk5t5Xbm0CzC8FV4Xd0PTtOyUvCQFGNXeZ
68TFerxxUY6ZXLrjCg0xaHE+9eoWkSwZeyEmuZVupku1M8ZPh4PgLtVRLxON2cgHW1jmTUxR/aGi
Rb6f+t5+UsnXwKwstCQqLDq5BHAE5y0OpnssU7yPXBToUTF4ZedqiTMeS1q1tN4FgrA6Kc/hH9qg
XiRcs8sDNV9YRAH96Ooy3XYlzam4r5/MrmUzNcq9yEu8veq0Lu+bgfQ7FFEEJgWJ6tb1XF71uv6S
58ObT+jpWSg1Uggj0eyC2O6uRy8A5wl9ql12aGzzA4pNPWqAhKte7lWvszdlxpLtO6relFm0xAE1
vyEsTt8GiswvcK5hCitYniPfa2BQadAWdCqDi5BVuUst7SkZAv21lLr2HknmD8S14H7AderSgQGL
nIVeSpnhF09UB9YhUxTfW3E37ejN3FF2YzaCz2gPhQ/Lzxhr6QskLXSx2m60z5AX2Ftmv3UHSVt9
kD4tSTvHbiXPCBRahJmRu61SoMHxOzgMpOhgBBVZ6iWsGWNR0aN9sos6vvdxm75QkUy40B7yC5ya
HtiR9PumxJChxUwXDXnDnVXHop6eoTFH7URzbpbe9BA2gKcnKfKH2Gn3am9Zd8RKi+XYTbdeqf7A
OY+QjiYEdNBAW/eZOrVc0YRDe5H0cJGPHpniVDCs3QxWCEBcSddtoWoqgVFahmm1ZW9rVQa7GOEV
N26jlOuJzWs5sOk+xr03rRsr/5h8nS2DzRGD3k7qt6Qo5EvCN/L7EWYfIuVugpDrtPOii5PLMocM
IGVQoFc3WF6+QbHv9wT9lVUQXFRaqa8Alt7JJMX2AXqMtkzsaiCNsaO5O5q0dVJRb1le+pZWtUCl
ThGfMBHJNZns29HGuQER541vSuMmNtr2MUiS8LPJBw0DDIPsA6cb9IumKPP3gbDJu54tYKEYjnbf
ZU33CU9h+Cyd3NqmSkRSGi1x02hxGlO94VzRWWZYzt/6unYdWS3Zpo634lTA4Es3kl3sOe9+HpBD
q5fFWcjPEG4ypSquaEVBFRfwTwzFiBdeP+m3UTRW10MyfOAI99bhBq+SVeBk2ymJ7yW5PesOEcc1
uCWqNOwYw3uPPBHfRu2zMjEjP3OGoUW5b+bGekZhF4pFizXk/NxWeobQprNqusEDvYBhIJBZNZHT
x0YenMV+9GwHQYBhYhw1jzGCjKVqxuKeqYEAuDRjzMGk3BL11aBrLPmRusk6b+GPAfoJHVO+CRpy
KpyVivy1WnQpovhF6eA7pHMrvyBQ0bgu02hjN1CjIdX2b8x6BXvJqbmL8i5eNQ6Mk4CwAmKfcG3F
38BxtbYx3wZ6BltpEJ1FA0hD/ULL/M5X4uCOVlF/D+tY34XE3d9WTUeFUMY43QtsFHpYyZn+lNNK
wEzXeVZrT+4tzzHPqhzLOCX2g5+gH+CxAabJ2pJDKKO5kvci+JGbKWRNL0yn7NzuTNxz42qXa6xZ
hAVmfDUoPjxOWDhyjR6DkOoapTTs+DBaKvRZXWYZ7ap6Ku9mRfMLRjqEvgVNYFxVrYTzWZs6jXsF
vxhuPkm7RYNm7bTZgitWTLklMzda4orVnEsZtuFjihXBXp382Q6+EpuYHIZV7ejiwmia6iLTSK/Z
VLRbRsJa1EzbEyMRmMQbFL2PrD42cY2nYRqRg6eryrCfSpgbazokmBhKazonpARRtoaDQLduJmmE
L5EKmh2wZw1hv2nI2mg+U7uVuIJrsJsW/ZiU0Q2JdXpzIetS3Fs5rDzXDKZW4ytxqVEfTQJu7BvN
wu3xXEHxx02d5m4XrpxUxckH2ApH3X3uD0K5741Q2BdtDOvoDNY4Rm6Gkuj2qoqDtHlvRt1UruCS
Jf4NrdweQV1pms3HaDpdDA2MKPD0eVJKL8JdwsbEB/UsuLxKXjghFFbw5hSqFn8GSq94K5q+9GGT
eNoKKth9K8oJynIBrGF2JTGcRHpdZvowLVU7GjBaceQdeMzULTWohWekWoyXKM/tbWDXVbAbSTYu
3UaDPYMCw19pJVZ9XouTP4x4HNBU07trdH2b4QglqVBQM8XnEa3yT7Ck6tXCa/ANHUtiAZ4RD4x+
ZRx+glCMP6ai1/aN6si3TjMaa9+neYE7ychla50RHGjuh3xWPIy1wBuHPOVlkTvqyoIZRcvGw10M
qpqiblKBeEMGXJcG0/TYrkfiP1CXdo5YYcNXC7wxhLZubO5Eqd8WW8FZMqzSvBIchS3thttG9fRP
e5Ddjphqrj8DDrkERlSjB0QBEZPEc0LOrBuBB39DugvSjnZJU0KMVyIsct9tUsxmiaYY+lB/bkvM
YtD8a/EQ/oD0ST48CpOoart7JZZ5coURmepDijNGqy2vC4yClGgZJWYCkyuxy9a6bEKUnHvbcWJn
7RfkZkdr227aW1MvVBLfi1oVybiEJ+ID+Qct7le8mCDMN6M/JE9Wpde22xTtULsWhgKXQNo9aZsW
WQ3jbWBUDfmoBK/hFP+S5aSJokSew9oMBxRpdLEgo9G8ykcz9Z/YHJP4qa65fEFcr5MtsRZoKrGa
98hI6xz8objWWw00jST3OTMVw/CbVWfnVXcVka4U38MhMhqi4AqvU67/NTOR/xHd+iL8ICA3/2yO
pWqQ7v9HqfZ//58jZUuIzN+Qst+SH2H3Vh+Qsuff8jcp2zL+kgKJGiIBTTVAXxE1/E3KtvS/JLo0
GNakLtFA/42Ubf01q21MEgYNxF26tPhN/2ZlK+pfFqIY/MVw4eU3SrQQ/4SXfSTuMQnaxXhROgjo
ZrGKOZO2fyNlh+MwhoiwVZdKw5G3OfUYcs8yWWhJYiytqgrPNOf8txd0WraEKkYzYIADd6OO4QGP
RFeeMwQZbE+64iXWEBrBTssx05vV96NYR+qov4cxBSoKi0pbHttfa16RGngHqS42iguEHivD29bs
TfUKpwgzfMnjpzjZFlAjk305rRBQIJBTY3p22AbvygfSohVrL5PLQiH9BU3Fkswf/lIpsIim1pdY
j3HhrQlaAjaGeEqxqK3gCNjn2uVgLa0cncTZTNutFlJbGAFmDsvoLf5hvDn5RkxLhQxKHYepdZS6
48f4UfZwtF3QWDPoyIl2w+nMcs4zqN/YIw09dRf2ZCurAzRxvRN6qy/zgG/CZqmi1JVsl/qsvflt
HvQVp7nWMQ9KnV6Uiol30CN9j6LuNiarZykmf1iOk7z5/iP96RuZloa2k8GlaRwNm2SFGHOfYbEM
GtbcErj/O3Vx+f0oxpEW69dUsHSdBzOknMUHh0/X1TqO+iZdusDadbPYzzWzTVBf9A4Kng7zkUWB
LZOs3tLssU4uNXGV5uix2euZ/iMM9uWAdnGnwXnFVuy6cp5i0jEz9crCOcii7L0KiVIkv2U39C+j
8SBTYLLuxW8vh/i9y06snz8+DvInafLqEM3aR9KragwsfHoj1fVt3CWuYHssIWKsA/+8R7aZI8aj
st4ImSwtpGcDQRCiv44Ev2QmQ1K0N4SSpeo6KM+S6U2En0qw60rTTSwclWrulOdJVa+KfheXq6B1
rejSMV1h4CZSzc2kG9lCTuMUa3fff6cjSdmvz2RLS2UvZBIi6j38TAg1PCjacnLJbeKuUk5rAH1c
9OzZmK3tWC2kxH8/5LHM69eY6IeFI9ikcfg4epeGwPw80wWpDaZ+4YRvSRh7l4EwYSsXnKElHKsw
bre5w3bYFkawsSfL/f5nmCf5b0Kv+UcwLVNKlFOSYKvjjQpr18KqMjm4WF6Bx+jnBuYlKdFDeGWr
J8ScfxrLtkDrEQGx3I9VeyaRSCqMp8m1Q2hOQ7tAwGxBuMqhSfVqt/7+yf6w7jjFOPrQF+lc3ufl
/9uuMhYG7hNYZrh6Y5zjNgf3GmbYAqliCcRRPcaWtYzimt6kfWLJ/2FjYWQLZ3spOGTF0bk2DOTs
lY3gETEspg/WRJuxk/6JM+YPo3CwO5J1qKkacqnD54MHh704z+gGJPwsWsKWV55pjCfmhzb/MUcT
BPtdB/27iopL/XXS/fYaYzxQMqOlb41WYGXTZII3FKyMVnPYZTAxheycKTFsyIF+s9L0JzbpP5wN
qKMt02TjNClXjnSXk9ODa8Iocrmjzm3kt7KBGqOOHZRyYm73vghdZvCJUf+wGQiN6gDFscqox5UJ
GBn0NMJTYe4NMQaoGgi2A3E9fJO0wQFpveKEvvSPI7KrWqpOw19V0c/9PltjrYz9Hkd8N8rpjJj0
2bjReWQJT6m2LBRabaTQ+Sc+7h8WJAI7S4pZHTfLaQ8HJYAVGU43jG6qXYkKOy8fRTK6nvxztE9p
Wv84Fgzeed2zGOX8//82jxD5B5grMxYtjTUJaMoqH/DdJSS1QAGgnViCfxqNkVT020Tm4t1/NFoT
Jn7CBHHj9qEb9Z4edE5XBEs1qIXmidf4p5XIO6TSk/zFRno4mKH6A90+7kx6CNFVR8dEEjsMlu/3
s6+PhMcEQSqIIU3cT5wjTXfrT72vOozixZ25Eslr18Xvo6DJqBvhiZPpy97pwNZB1m/awpQmp9Ph
E4WlY7R9DXfUIR1wgbSn37btHL0Xq49jjfl5pU27Gi+3Wgb77x/z2O5iniKGBDfULcwV2biPdk/S
VwtAen0uMMKPqcoe6giV5gBt0iWBCb48znVQ0lvImOvOB2WrpvoBCsCpxfFlRfJzOKqwkAk7NpXp
0Vf1BmjFdV8R6Tc1P3RWx6pQzc3oxZtYh1IXKnRr/oNHpxylEJDchoR59Imj0p7SoSMW1IjB1WZu
Tl86NxIRCBCjialZqN+Ebd6TqFvaQMvmJ55voERjfOonmUc62PU5V3j13P5wLyGj5ehwwfFcwy8F
BjsMExIp02ZWxCl7NSphatriakYYQClQohONeQ/Kqqzw790LJ7hUzC44UXR+OQS4cHJJpElqqCb7
8dEhoEJXCbEvntNaCNKJg2DejZclFkJlX0nEKcE+LYLP77+G+WVZOyDDDgYnFpcDbrtHE1H35UDi
oT26qpYjlv3suCD4/nNe/GTNkFgtFqgovGylBKtarp3pMZWXZnyp1q9J99i2O115DZzLEAEjKpib
8Ersk37r4yuGibiVbWaHXfETGvzAErZ3VnLnBShLVoW+y/3HaHzpAsDImz6+IFf2+0fTfu1/h9+X
Sncu/NBsUzyLo5k2KVKLUN9w3FRbU90r3D4t8WO0r1P6u1X9UmbQfSW2SPd5cubZ3Frv7fiMrm8a
cIURl1X/qMFM9ssbE+5C2DzLdtNYz3axzbjW5htku6OzLssNvAt7URERmyyRAxbK0l+V8trvV1Wz
y+s1plNetEsMbI5vsvZGwaw6uej0M6N4y7MLs1+/DPHWANaSbitJzcA91DWeh5dEX7fNUxfcJckl
VBjRnuMSigtH/i6C5yF87iYI+rTl7iZzZ0RrQGJnVsshJFyNtzOhe8LnCQpxA4vouqnOiKXVyofc
AY9nXt33HxEak/A281ahv4mTpYdf3gPG/Jl6HUyXlONoiegK1dPKKVyYolyzhXEGIdzGrDXDSg+c
uX+wvLuyXeLSg0U55Yti7+ZSFIJBaZ1BIbQJkHxB2jegyIAV1RCx6XYf2jl+87K9UvV1Gu9GLGtQ
sCl7dFAR+mbtOvDiddjspu49Dd6HbDVaC+gc5CCYuMGkOMkTg4J3BgqAN1VelLsY6iTqz27lDWdl
s9UEhju7YaZOnyhIv26YzCl8jzBRclSVK+/hoWFzOqUZDpBukBv03jTsFio/WhFE+tRFCSa87Osn
zsQ/LVFJ/SuwIjJMWzu6QMF3zqtqmGt8/mWZdvQ77AS9y4nl8gsVOl4uVGazzRMnk6YebQUzp4Lk
Xmt0++4K+hV6SqnfkHmBNGH6qCHdqK8FtiDt7WD+MMyf2KPRFdnayNt0dRfULmILnC4kkr3Obe0V
Ar6GbCFn08/M72Cp1a60nyP00lm76rrn4GbulN0qZynBIPQ0VsENlxZTX+CbOp015/7eIk4LO4x1
cNZcNMJFyJrzhxN1s4EgcVne6Rbp1ks54tztYtib3wAp5A66341/2SXnRbvF9BtLsh1xwBmmuh9d
c2+Hd5ljLMZPsl/UFV07YrxR4LLogdwXY0lbmug0VTwV0wfKLOGd1WJJZI09XoboeGpUPM9VdVkE
W12DWe0O3R2IgI0nE12vYdNObtdfGBHugyyRRVCuTXtf1y90bpsbb3rKk4fUHBYmq6zTXm30003a
7xtcrrHypIn0NtsYFVdGDRwGG7Eqr7t0PwfY0uwcf3z/xb/UWtwZAbLBONgi538eTuUmbxKrRK/l
9hLrThF2H6ISXG+EeTZ59I//+WiaxhmDPYbNneNoduElb3Y1vCGXHJVlZILi9aWeLCz4WG6GUvj7
0b7e6IB8waKwdVHhikPjPXy4Kq5ndH4ckekRdjumkOF9A/YwXFI0Osw8GVsDaqkYoxftDtaAOHH8
zG/vaDVRJlPL4ujE+/0Fi/x2FYisIg/amOcdiBBYxkkII0136hOr9k+j0BsBX6ZYpmQ+fky1nuzY
LqGl5OS8QiNbIHc/dQn/w0ThDzd0CR9//nJH56ieOJ1hwld0yZtbJ1NFnjf+7iC1eEBb9qSf+HZf
C6F5LMAiNKgCYOOoLIvK3EnbrkQjlkuoW8reUYHRvIaUX4ETZQYh27KD4sTGfvyQtkYRxEukJgQt
5d8OJ4xdeFMp0Nxhh9W/FCRI0zS80Kf3El/VEw94fPFgKIbRqbsNym5UQIdDRd2Q+dDAgbU1B2P3
CU0LzBFZOg9zD1n39l2IF5gRjuvvF8Xx2TV3BWwejd6AQX3561Ly25TE/N7QIa/WiG7YabF8jBbY
ZEiaZYjQrd4lktY6MeSXdWhrnJYO9mI0nyVX/6MJagQqjhOdBbAuCjq0SnWBosm1+hFSvRKvJngC
eBDrm7Ytd0QOaCfWx9evivMOA4PrUN1y0Tt81WGiQGuPndx1kNZY0Qi3P6dsqkawhmZybr9/wccz
l4dlLXJIA1ZRSx8XB8BL0iPXoXDV4arukUiqkFFtgjIRk1jBGteC1yb7/H7MLx9V5xILeEWAFVXu
r4zT3yEHRKnNRCGbuShlKkg+JWsSpqtbonNYVkX7Gad5eGIC/4KGft/cbJ0saB3QgUsAxkbiaLGg
YFO0vPVSN7evp3BN7xa74nO7erBK46qtiP0tqBhhKFWQj5xxWcAHSs/5BW3RqX+N4zX+1AH5Pupr
0D3Qxqf5vA7hLQhSpfAuLM7HPFr1Dlde4rAqAjpIOymuW+2BPwPZCH+AmJ3W6zVhTPxWhaQGzTuf
8ofvX+6X6cNz4oNmUHiBzNEKPJw+uPGaWLjHmTsW1Z3XV8qyLLBlLIa8WwiJ2ev3w33ZGMBwmDlz
G8XBp9GZv/VvC3Toi1EOREBCQuAaCEeMAsKB9lnoqyRJPifyhJa1Gl53mXn9H4ysMTzFrTHDZYcj
TxokviYvQ5eUpZ+Y32J83AuxxOBS2TgqVVQ9kS8Bl9c5MfDXN8wjAwiCmFMckFV/ODBhm3Ft4F9N
l1LdjOps1h1aXLbGxlmSB35ik//SjLB5t7xX0oLBXmZHysPhEtHDVG6mAQEv0XpV7ZIoJbdpjRtg
L0ey6YZ15nTZJY0y35VJnbvI706snl/Q+OHqsUyLfihoMz8LzZjDH8IoLDGk1UCQB3SJFKsmVYFL
+KB1VKO6gtwmXKkwI7eq5t93Ct1TOqzhzgzqTZbsmPBT3q49NYahuhpjqFeYZOGR7yNtgZrGAsnu
AjpTdrNW5bVT7rjYcw9FgIstOMQSKC54z5dvNF/0OQd0/juLUMONogLgwJFqSh4JpG+QglHxEDXF
YOcefzT2XViKnJjzf/okeNQBu9NBBv1wjt5GF2l4viODA4a+DLUBnqFIm7OEiwi6II2MVnWBW4Jw
K1/c5E2N9Aen7xOf5MvGPTfLoREApOKfhrvZ4RdRPRGiSOIqoHWJspiwtRpsZVF0j9Zg+QhdSerz
lfX3S+7rzOckFrbQf/WF2UcPx0xsaFdNVbbu1Exu27YwbyI4ob4JLGKe8mGlicEfdzDpDKAuwGIo
EgzLKXU4XJ+1aCCVvnHVG+Mjv2VvUR/xQJGY+vs3qCG8ccUvlY8MsQjtzMrNyeUD9CEEkwjieFGb
C/VhOvN3Q+ZqqZvi4yN+8Pd2eGqdKyg6UbmxtbWiN2zYqAKNt1luzRRSlroAYt0RIYzWMCEDmejq
8WUwt3EwLpCb5PRElWWqLrkY8XfopmiVkO9GBJOWSyKrItIzSwAZ0IeV0JdW6dqZa7XbWRHoQM/b
KuSmAGUEayTypdh40RLBxFx1k61MTMm1cTVdN8guMQi/t560ZgEDISBHWNlq2daMNo65Mf0fmY3o
cAP2PF06XOm6Jf0PQC39bg74k1vkq4lzWYh1Va2raNlgaq3uinrdaJtMRZR/WWA2Bb3SQdqz4X/E
oAEbhUnfjM0OTzzhL2W/jl7r6Mrw99pLES7UYBmc65fDc/9JMNOrviGA8ieGa10sVr64wmGmH89z
o4GXvI6NB2/8wOCiiD/C9CZFWIql7zU0NV/bw05TQpcEA+dHcDGd2KG/HErzxJl9Ax2VspUu3OHE
URKSe1JvYuLUI9PAKVBjW4A6JE0imzcCUrjJzAlJcHRxmZK771fJ1wLy1/DwS+YmB2SaeV7/diaG
gmBovdUal+ieFZnKC/T+bj92GwV5K1+LkFp6BCq8Z7SofZemJ46ML8uU8SVUADAfC//iL0UzDxzJ
ymeqKfUel9sGVmp7h3QaVCQbTgz2ZR+iLgfoEZxN6rwdHe0JdhhYDXadjRsRe7etR+8ChH5dIAJc
GGPy5jdMhmgsu8X3L1mfb3BHmwPjzla6nIvYfR9tDmkclhXk/MZNI9inWkdwnJnBasVh0dywa6dn
oTBmDgQJ4X08XDWJFCulC7UlPdLJTSnTVnkSnE1kWLlZq/+Ea2vvqdt0YsdFR8pWqIAvho23bIiD
/ae7t0EJweScK3xztnI9nCLomkgbdLCt7ZTyrBItoi7Ynj01I8kLs4g5f+qjE9f7+UscvjHG1LHn
mqkUwrGPTi00nHaN4xwx3m05bbBz2UjZ7rtSP6ORo7CtpqfoVl8nIhwKsGwHE3edW+rRU3YepGqz
gxIF8NHsE+U9wR3L7snx7Mfy/vsJ8XUezr0gaBPzNNQc9Wgehnne1VZY5a7CWbQpVdA4PEnYZ5QV
tHg38x1nT1mcrb8f9utLZe6pGicwputAneLwQzrhLGTMcoSielcirKtX0G1U3G918m80DN0iYnK+
H/Jr+YF9NIgUPTg5tx6PXaQzQW42uYfEEAydsaAHFLOLgGlKsnl3mQ7/uJFJjxdciklvq5dYD/XB
stPif7zN4gE7s7S4qzqm7piHz44CCguE0khdlViroUGMSm4ctohhuvTKHu8vpvAgiVoQ0833r+Dr
xDoc+eito8VrLbxuGNlyrcH2Vh0Bfwg0hbXyoxOv++thcjjW0bIpwJ8ttjNiKEvllXAsjD5aAxok
qR7N5dScm3pUrjVBG/D7Z5zf3uFyZVy2VbYCUDIYn4dvNw0RAxMNDQiI9eqyHWvUiUrmn6hl//Qm
Keu5YnBQwIo8WqL+RPypEuiZi3g4W4aqRBxBul3lhygTg1Nkgz9MXceEZcTENaxfnr+HDxVBF3em
HF11NCQfoYw/ESagENK8i56TI/fKVU5NHSSWtaPz6G9phe6+f63616py/hEEG6CByTHMxsMfwa9o
VnI44jTSvRbBDKdnVkDfPsrO0VvPicMdebE47i0aU3szRwUdNo0AnMTIQIRqf45zpL1kiGqFqz+u
uhE1J5ErxTJQoGnjwviPT1h+YIxmmGhcvXhthz9wa4jI0KDFukGkXBUdhqi+WaxlFZOJM66Bq/oF
9pzaiRPqy8Qw6S8DCUHGBXIXZGUcFDG24qHAqqPYnXW6azwMX5V+ILjaejLS2P5PBsOMApdqbvJg
NIeD5Z6N4KwOYtT6lc/pHdPTiLWXtsCujr7t9zPg65PBj8TemssbptNfqMbwltS+Cmh44Nz4XpU1
Gfe2s0FC62Yafoz/fLCZcUYtaszI/tGTeXWLNhTBKenLyC+l3AjPJE6V+nQxhPLz+8G+HEbIdiy6
CNRjnLckgRy+xlEZILWho3UxyQR0iiQON479NgsstdTqdmnQyxO7lHZqzLlO+63YVbAGs7oQNMT2
4D7g5bDJC9lgBdGqhJ1qK5AL2tilto41Uu+0gCS1QHf2MaU7UX9P08TlTA6KeWZ5Np4WhnWCt/Kl
LuCdQBYAp6FhJNVjotowIkoHjsQIorAVt02M5Epv3sucnMe8JesoDq7tpC9O7DLzZz3YvCH3mDMu
z7DzHfa4Oh0kckE9wWKOhbRLyHBFr38K///VRv3fUWzQIEPilDSLCeaJfMymsuEe+bqO52WcBMVa
DXOIvQHwtJr2N+inineEuTdo4LTtqODW1Trajzpun0dzOgsC3JuUfipmk503Nt5i16uz2Y5m3NUV
KpbvZ+bhIfr3T4remyIBuI5pfrSb4ARc9Z4SRKCS8sJwUlJiPVw3aj/aFdxxHeMlCP3zUI7mic//
K5Lh4B3pQOgg6rNlPQLRYzg9yAiloR3EmgibbYS+fYG8YVuVya9QN32jwoquBYxiT/MJ+BuCVYgd
ZL7LRFW9+v30+P2LOLoc8iaoEx3wk/lYhzspjg7cIVJ6S8VZmjAcFE5GaUAyIYTQqlZOTTa9n+eb
qXGeYd6QUIKz5Yn1erhc/z08oJGJuoMq+ZhBGXqt2nURw3eEvLsImO8VTDknRb1GlId+ulOGEyMe
LsD/HpFbmqBpSzDN0VIoBpz6aCrMbosRDDUxWWSBLafcxjAvGI1t2eGWgmb/7xn3/8VH/8L68Lc5
Nyd2/TuJa44E+z//unhL3uqjQIj5d/xvIASdSlqV7Bi/IOz/1h45zl8c+JREBqgFCqKZ9f7vTC3r
r7kKgDoN/Memw3/yP9ojIrrm7+o4GGBDjiMWxfgn0iNxuG/OVzj8+Odqh3+yWuez+7fTJDYnXCW6
ot6Y7VRsbQG6OPk4dCWeF21/eyvXf28Bvwcl/Wko3gBsK+j1OuyYw6HwNMi4MERkkButubWy8Fkb
VHU16gjKvx/pcPND6MVD0fKivBGGhn7rCA8K4iQf2IXrjWpOpDwrzbixu7BYEYlcr3Ogi1s4i+V5
0lXFc9Ka8cP3wx8X3X+Pz2ZDE9U059Po8Ekn4u90iPz1xiqV/+LsvHrjRtI1/IsIMBXDbbOjJMuW
ZTndELZkM4diKBb5689D7wGO1dJRw7s7AwwwGFdXYNUX3qDvlxC3cwRv8j2ygfGDyOr8sMQyf8QF
IL/yx764lubsbJAqaS6EeX8e2/+7jP93JYhQqJ3TsLbOC+dSje1oYFp04NFEn2bAPOIOJS+6balX
AVWpwDrPXptep7HV3YZI9L3Dujf9GE8mlmZqTgGsQS79VHj1Gg4PtC2Hqfk8Y+x9VFMTXvDSWo/A
2c/1fZrdhFT84BcwJqGzEve2ZTiEc4esrq1Q+sRWAYJmrv2rxi/mT29v1Stn0vd5qOjG0myxz3O+
rLBDPSAkDSgHVd7aDqiVxq6HfOJwKb63z0KU/1RLBK5JMKyCtVz4/FTMIdgOc+w4FegI9JQR6vzU
mKYatigXVV993693HkrhK/PUqpDG65bgHskkfBuqxcFDyg4U9hphNXSUrL3ky1LD5TCs2Ap3IlVI
SlnO4F55eUFXx0HPeWfOeqx3OSrKVJFz/OQ3CnxLdeGQvVxDqkk4ynCFMDlisOfzqstMJTM254ei
R64ZcQMVuTk1kXjBXP3t7Xr+mK7HmaE8Ssc06ILAFWdRTW+oEMBMw/nIlHE7uijdrTI2ahP3gf8e
V6QU/geKEG+P+soEBS0f9g16ALUu+/kE03lADj0gbLEXZAXz0oON5fd95Fpjtn97qBdnZIXXohFI
fOnDD1jdg/6+jusOoZFhUN1h1uZ01WuBJgLqDhd27LVRaKRRRrN9ShDnJeS27t1R14E81Milfgpj
ERxjZPsvmZOdhYJsF7gKPuI1mQVaQd3q+Ww6TBryXJo0fXrYYyenM4qnOexntEucTn0Xs2qfYpTo
3C26QR7qiQXqzBsiFSSzZqA4xbt8TKjzoMSPXj6q1UCI317vPyD6ZzfO+oz6EKMwNOMtPY9WwxkR
gKWxQCEbcrX89etTO/XuzzxpxHFZlL9ZUk3Y6BnJtlL0G1lV/1gE9rT1xtG6qpCmu1rqRl7jAhj8
xz7r/7U/O78Oob8gox8ATXPXktE5f8qqpg7Bxak+GC523nnXf2xUi6won/qw2MaFY/7i2VqHCwhI
6LLb4ETOy5zhOFhVZ4r6MDXZzrdaESlnfHBV9bkrZjAaY4KdAUCVyqa7tVigWsXd29tx/qX9+QVU
QIQZUC0iw3p+YDzEeU0pvfqghqba9eFcHYoUoQnuQOvw9lCvrC2PDN8YpXJwuuc9I+SOspbUoTpk
nkCsRhibFEHBCKvxa1tK/8LaPo/JIXVTOgaDh7sqIQkbeXb3w/6v/dyey4Pl52BZXUPjzTZatNUJ
y+UHFF2DI/4HjrPDbF39F4PT1GVHhY3gl3k2eBBApRiCtjw4bmGQlrUzZou+sq/sCk1HEGF91NA+
+zF5S2heuGrOb2wmDgpo5ZdztsjFzq6AZKb6YlqyPCwyEO8sLy32KjDU+zYBdAsVaf6c5XZ34Ri9
GJQ+D+UmzDhXVUra9c+PEfooQSId2qr5ZKmj4lDvF44VX079Ky56eMGokMy7tw/Uiy1mUJ/GmMsn
Cy/pnCURl0NoFalpH/SQBzddF2RH+kz2cRZ+fpyrwDrkZV08TrVRXWCFnF/nXF1/Oj5cYz5h3jkY
cpJ5uLR9YB8KjfU1JmD1jRg6+0I365VRXCqG/PHwgpEIcZ4vql0pktcgdQ5BgtE6z4eFIrOWF1bx
zx/z94XMZKiM8z+yH8LWc+BjHyzUDKzcoXcby/2EzfnGwPdj6+PK10Wu6M2rsZz1EaXk9uQjhX/d
I7cXmQssXUxzylskPsbywjPx4l6CmWzDBCPMgSDIF/x87iiSWFVNmf3QVbLnekTjpNXdVsPBOr19
il6s8hr7ctnz9q8tdf8see9mD72gJbXhWvoNbupmCm1jvkQJfnH5QcYl6MVSMOTjpHr5fD5QSBUu
QoziSES5+zDzDyb244dutN3joMBA/+OsPAulL3rjvCtUnM+LIMQ7MlsWtzy0vlUc0eb1qUsBf397
lBdfIKOsZC2Hzw943DmLPFd1MoIdKg/D0uinZrG8G9lXjbnJAy+7Quy0u3IT28SxxkKw5+2xz1NO
mjlASP+AAFc4+XmMSFitpgnN54PoVSw344AFzza3AFzFjQOHv0pEQdQDZj+zywT8C8IYF7qDLzd1
fcnWi48rWwTnAKXB7RcuHas8FEQid8HQOREuP1XUBeiFTpi0Xqj0vbhlmTIoOWaLbgoHaj3Kf5UO
stYLjCpoykOVIU8WwzxB0zb17oPCKvdlXoRH3aXD8e11fvEl/hl0JaKt9Qo4cM8Hdf1uwXlqQK4/
6MXWdFoleNHGUkROY8gLK3pWO+TZPhvtLBxfUZCe0/SY/8RhIyO99NbTiM1DNBht+7nx/Mq6ws5k
/kYA3M3R5KEKfsKLrbgw65dba5N9QL/wwGRT+1n//V9LrVJUUAkZpkO7EveLIIwEAsDQQxAmMorm
wh384g5C94HUwKN/QrrFg3Y2mmNilTa00yHORn+Pwr9PswbLk7d38kV2AF7G5YMF6E6ZEoLrWVpV
4/hj5K6hDgMkDYUfgxXu3XZWP3VAMI5Akl9QghB5eyzHOsi2E031H8VSx9du7xoPtpX5OZqEi79C
wgrSh7d/38tVIJklOoRlAAcVoZ/nq9CNJWqEaV8d7JKlDiBR7FU+GRdelhcfEbmsQyoD0Z2SAHSU
56O4Eu8J9J6rwxBQKR8bEHD5Ys9bd1VNHjrvMy6X1oUxX8wMOO0fAAHOxqQV1tn+ajnUU43/xiEg
kv+axaK+heJ8Kft7dRQwrCtoc61Ynq1f0ZskL/Y8HuJ2DE/Cj+M9/B7vQuzzcv3g35JiwnyjtWz9
8W/+68vgJkjxWjHHg2eUU2Q4eGCNxmzfdoIrn+hieI9B+yUe3CtTs02YfcyLCh+d9eebFvO+tEZD
1WhArWeLjxZtrQaM0z8eQDjuvM8gMS06p2QNz0cpsXk0+Gs4tAi8yg34flC2Vu5/fHuYFzcqUSNt
Ipp1PJpA2M9u1EklWL80qiYWoF8352DXZSjGbdUkcv/2UC/XjX6szYywNIL5cN6ZwHlXl3bsywOo
BGD5qfB2XmM8/heDhKsZOvxE3omz+ahuKYOk9uRhUnhuBHMa34RJrC6k5q9NheuBkB8lS4KKs29o
EnWaLsYkDxWCrIgDUuzFpMS5kMi83BtaaGLN3EAECL6i50cgzYWSU08BALOd4JqiOq4WZG63o+rk
hWPwckJ/QE4r4x7kL43650NZhjOnSVA3h8zCJwyhOv1pNhbzQni7Lsuz6H7tXJCWkd+7LN/505LS
lKeQBgu4THR1pCpjPBbYqV/RC5w+ZkE9X7geXoSEdN6QasNhlIzMIql4Pis/wYXRRiGBb0hVhy7u
/I9I9blogTVWf2XoILyqfC+PprQaL4RHL/fu2dAvsjJ7Fvg4lhMSV226m3HA2uIHa+3SXpcXboqX
qwpNASAeYm6UzV8cRg8/bYHPFTeF7zU3dl9h5FGO+peFSOsRBTF1CSr+8tYVFloIqCTR34cNsh6m
v2/dqbFnie8uxZPFu/I6Kw+QeQ/9nYOByHWeQeQpRZXt3v6yz5FEgPDWBipUMXoEkAzPL3sZdzH6
i6jbOplU9aafqvJrWdTquitU2EV5UqRf8Sqvg43pca8B/nYKvacToz+NTi3TSIfJ8hH9TTlu6sWs
vV2cBU1ydCrIQR9maczB3i2bro9QqBU/6nQGyPH2HF5GPWuBcNX5A7sIVgHhwGdLh2UIMtg6l8fB
EB2Ktm2CiBBWBrid4gl7BcEbQB1C/jQApgL88j5FmOazyFVsbD0FOD9CF8f2roYlhwSNwi7sgAs/
8ew4gRigXLPqfRD8EXSeoxyQbWk9Nw6dkwfIsT/YeTl/wvyr+eVhlPbkJDmxQlrnNoBjO2yL7TIW
FqB23c5A3q18wsMhaAwLpTA7vsNMA8+I2O1ho/eFmO0LC+r8QXw+v1NW6uB6DVM3CICWPF/RLHZr
FKDs+gBMx0OPouiCaoeZw/AkQYwA5G+btsDICZ7WLje0/VVmif6FD1z2E+lwLFz8oZvdXW1Oqy1E
nWNg5so8oeDK/ZVD0VbzLUUVlWHb0PvDzixTmxl56IEjWy3KIhL4ml+3zmphiR47iOcOYBPK6kHR
nAotil0xWu7q6mf4n/MR1W47EV/MuPfnKMSJYV/1gbEHiJVUm8AtKXaIDBkwdLkxCN7hfuR8KoJ2
KRGyX4B6JrENqjdrKVtvsOOyR06Ej5KxJ5bJvUGKV1hH2RA+R3NrZx9Y+fHj6DpTHxnmUj/2tZxO
oaIqFS1h1yNOgJZ/dSeT2tQ7dGuByNcExR8aMvpxizV38sG1KgzZjNEcnWvMEpZDVhQIPVuqrb5O
M7X9Tafm0ILUrzq9b/ImvS3BlIUbpo0nG2ZU8UH1hQN9PbU0vIQaAr2xrTGhh/CPk1V+sxZIuy24
uzk9lv2ctu86ZJhFxK1SrIwzGfwY287ERdgvBwDbKmlFunN7iWRg0mGTEU1uUn4b3Xq4lsFEGc5F
TXE5JngCvV9g8/T7cRJOsg9txPL91O5RLQl08dnJR+OHIUvnFxbhlIMtcnZkfochOSylo8ddR6d0
2vgYmz+Uqso9CCcYiu3sbICRHvs+uBbcNbyvRozU7m9f1Y4bR3a2jObBx18bcd5mkj/MNlxMuXFw
bX30IDN+LTXInz1i0JU8DBiWmDferAJQmFUSDog8IgoVVZ0KV+U/VSANvGQhKsSo3nRP8bzIGSVz
PA4Oia5dDL0n3L22iR6G913V41tbVLgKLYWDbEaRO2BnMbiFLmDiiRjfqGHCTKjJMKjfWlhj4LpE
VzyArQ3qdVOaJiQcjVTxvYld3rhBeN66w1wUUoydV5neoEMwf7XnAsv6JEz1alpr3s8WiM1dZsOF
5vxX6j7h9UDrocKeGuHAYZhwViizLrLbbF1cbNnASCPf7EIwS7onrCWN763ZGE9pWftYcsUPZI4o
S+ggjzrqkTvPVcjT91O63I1BzfHC8zJoNq7ZeDd1t9R7CFTFtLWrZnSOWB7KB6ublppFFz3+zWis
fhxh5+LPjE7vwRW+XvaGOYXhJk8DEmsiETREHBqo911hdbizW3N7szh5WOymJs3nHYEkKCpdg5zb
TtkI4dEyS408vh17m8FM5tUHbE4MevnNsqAKgz1pnzv5J05a/qFIjKaPeN7GcdOqhkJUQ2r5o+jy
uN46PacK5xrL+q6byQ83HfLjH8B4CyuaezP3IsufMq6mRKTX4DcVto5ZmSZbt1iNtbQVpMigA08D
TBxIDKjCtBAPqW0PztZsLeNrH9vtY48rKxwNEx1NN6lGGU0C6XOUVSv0Xkbez5WZhfy5H8R+yklY
H0Dp2fP7Qdt5djBIJ/UW7GVxlMjG1velt0zo4NiZyzFRA0wtG2C4d1BeB1zXQm3d2+UNLvL33lQh
gIMPIboofj1KtB2Wznpo/IzH2Jic1tkk+HLsylrYao/Qdz1tFuAx/bbHuREmtqkXkzQcd3dwpFph
j9FCQSlQlsda2i5jccX3Ok/Xmgb5Fxtfs0eH180HHyz8n35WhKhFaW+5RxYFBY8wV90XF4trTJEk
GD1oSlobwCmd6peJfoDNJ5Hk3T5kN42oFHCbCgTaKzrtonvMmIWPQ29eYgjRV1T5xnkW5a4IpVHg
PJP3cqMdtXyas6wtQZ9mCHWo1JTLtneqDgXadDRbiKV1hfgjzb2v5aAmZ+U2FsnWmKcEg1hfef6O
d99G7Gfs+aGxhasBDW6n/NCmqrIjpTEmGhaj9bYajZUBFqLE7UpRtbqeUOj3rjCK5Amzg1x677Ap
HBvsPbDZ2KdL6jGBIJPOsUvSOH7f6KKqd/ZU++iUxFzEkdPiRr7x8VXgExoc+2qVVf/oWbP/uJSh
gxJvbsOEMAleiv2EJQs68bXl9w+VVznzJ6fy1LwLnIQzNVp98LtywuQzN7tjRiZ+XwCNMq0+9tRf
CN0G3MHp8MaO2uZQzBykYFLrxu2x/YimKk0KDJu5WjC4D3hwi0Rzx1XZYP92E4koopOEBTpsPGqI
k7WltQ+tpe82WaiggCdJX7m7QtOrjkIvbZ76ktISXt6GbV27A8KfkdaAJTdySd2frcAgZWMV3HQf
zME0v9AQqf19iLcuzKaiqZzrBqBMfkTWox73La88Wjaqd8x3DkplahMkxujepLVTLUfgiKZ9IYf6
IxHwV8DzJz6jMOlgCg6TCdzF84BnnP2hxu3SPc0cn3fcbpVPKw9T3k0rXfi7haQiizOLHEI+G5CX
RB4NMlz1NH3qB8oZW1e3xBo11fh5k4G6sHawO4J3c5sl4RahS9fCJqL0f3ZG4NX7Kg/1+3pu2wp/
5JBX7O14c/25L6azdntCus8gh88i4lDnWVPLxj0NIh4RzO3ALw+Ts397lLN07M+i0YAl9AZzh9T3
WaFN1KFIXdl6J7MkRHAn5KJ9rOpPQThdaqS/MhT5mKB9TSYNReosawfROfk6S7xTPNH2wKLAoVDZ
BwHRPbr5/z4v6kM2xgDoroC4XYP5v1IxJZUl26LyTmTPdpSPKCkZc8dlIaAS/PMS/ge/Tx0akO95
12g26eXOzeCdAhsZicnV5rYUEDi4XtILxddXUhD4pJTfOeaUvM8RdK10OhuZfvcEmLx4WNDfOVqZ
bcAFNpJ0b6xkgrfndlYoWI+HsFfQIFw9/joXeuQZLHzg0uKky/krwdNuKPoHXAxv+iH/PWlysnDO
LjGdXh8UfZdVEwQE1VnNZerCoASWJ06xGaTXcunVLh2ccJdDG9iNiUFsm5nIs42xewnT9MpHJzik
VESg74F+W3/aX8cmXKweq9lWnDA1xBpz6LtDKfzlwqf98ktYq5eIWAIDpwzzQvJbGQiv1Jgq1fEa
7fjS/LZWY7DUDC993y8nBJmFZJWQAHAdm/h8QjB06gLnZA2okaTJhRy7Dwb15e1T8sp8EGCkFusj
gUY5zn4+yLzgEWf37nAaihbWVBvaVDHb8H0/OPICFPK8Ec6JhGlIgxYYA002hnw+VowdTzu3wXhS
+ZBexUljXdV4Tn/vmsG40r2hP2C14ke2r5pdECbhsXRDLKSrYjwN2huOtP7EP38krG0AhBdIB6j6
81JxAv5NWXPcnSoPR4/KMayvtWeM71pR2vgH+jhHekN5XRaB+OeDREeKOj8eCfwA57yBnFh14gxz
q04ElnqzzHK8IkhCeWMx28Pbe/zyIIHZZZA/3UVgqGcXals3orCC0T2Z2ibuB6IAFS25dJee06nZ
XpfatOAqpQtPE+jsA+zDIS5aybcflgBjkqTNIs8zhg3lUb2nzGWfKNgH6Av49qPXqXgXxkOHeu/Y
XJnhWESTBXGLxN3a5Do1tqmYsgc9Ocg94ie8F04fH5bWajfYLcvI8ISxs0zYjP++LwhA20DbKeuC
2zibBcXoLDWdzD31nWc+tNZIKjrk8BrqlZj69sasB/6vOGGF0K8AJu5mmr/wNM8+PsuRCABoJYFh
ek0kgsS6l/1A/E6X++BiZtxs0nKaLggonx0Hao4gUuin01CHUeGd48Q0nDxRG2F+5O3zdyPd8EiE
8SVN41dG+cMQ4Pqi5wph5fnH7otU68L2cY+tJwvMM1nVEXCIXV9Yw/Py459jB5oQmiGWHJRQz8Kg
SZa9H+bCOaUA9bODkLHZR0vn2MNVbCtMyLJxJd36cbmJHcx5HHIcK3IXDEs3ta/GPJopTlJg5Xn+
TYcIPdC3d/lsJdYfSKF+7RdSzCa5PdtlnQR5vlA6OLkjioOtg8RoPbv18d9HCVbeHrsKwPIc991W
VCmD9fkr0j7BtTl24OOOlzCGL+ci0BqAibiyH1dkyvNdRVg26AAJO6dOBd9BENDhrWsHIMjbk3n5
KhH6QYkHNUzlFgzK82GWLrSUtyTOqcl78xP5C9qVrciOWH7au7eHem1GNI/5PyYJoE3OLkfXWE0V
AbmdwAeok8DGfg9Y6ZK632sTEsCFYafCkQ7+3J1/BSddq3BRq5SNVXElbnGu1B/EjJQIoKXxAsRj
XZu/LhWOG5gu4mZAe7QzGO752g2ZXU1zGFsgdKY02HbB6lSuHX103RT33jaeW+pHrUTKsK+HC2f9
lXlCUOGsg58nCjuP3cHpDHbakPkgaiBvaoX+HMz/+cob0dV6e+NeG2oFY5MyUvR4EVCbRe9CdHGZ
50I5zbE67OpSl3Jn0Vj/fkZWpXBGW/+mcfl8SX1pT93SJvYJCHqOr2qXIHec/BdnBMFbmPp8XSiv
nd/LZSxdJ9auc0rqsdwzuTjSylRIzyML/vbavXLoGQr9b4IPIAbnvV7bGAN/JFw7zXZN+dIPUGFt
Yr1/e5RXdojXBbQsVUq6W87ZsrlV0nZhXXLo4TjcUo1aMCJqx4/c5Zf6hWcv6XroGeqPscPaXD7P
ruo01FlfDPZp9PB3zigY4ytnisk5aa9Kjpi06YcMt0bzwiF8dVyUGcB1sm+Agp+fDLNcCjpDnX2q
2/RbR3V8g7HdIdThT9edu42pgk//xZquql3rvUiGdTagFu4YYt9m85iENLLCjDYVWHZcVop/H4nT
uOZS67lHJfT51NQ0ln1eZg7s3tG6kyJEmwRr5vdUBf8RnhWS7ENopYMIZMgPxR+C+F+3oz/FAagU
Xkh7SjSg4qV/14fL/3rJ/b/cgxd7tY4C0Jdvi3FAYD2fUNAZcphLDj3GPBoPjlm2HwYftyzh1li1
ljQ7BNl4Wn57e8vOWQjEWnwEFN/X5J+U2DxbScsu/QoCfXMalPKRhgcz/ikQtXow3Bbf00L0AeVW
ZeXHwRSJt61M5K+ug1QlFC7rDt7A2z9oPSPPXggKEBAKYcqQdlA5OvsuGy45M1zGGnOmcokaXLo/
TdoxL6AF1uU8HwXQClRQUCL0MNft+GtTDR0LL5mnBgl47GQNSpvHWTfx3kryhzLX5oXL5pVJ8QzA
SV2t67gLzqKsYMaTV7hLdRqGFIZk64z7UsaXlFVfnCEgmgRyIBJcygCO83wr394GpJNevNWUO4mk
UL9csVe8m8/XKPAqK4/HOD1KEIOf+7iiS5Ka5vhrVIX8RTEdN2sZelAa6ZT0w6ZyQ9VHFQ2BD30y
GV8nIpuHCTbob6E9C1vtXBcdwuCTjnc8VX5/SB1DbNu6RiwirV0LeQyh6AO1qTUi+bOYzrt+bmac
kbO6/xgqGlWRnMq0jpbYRPjMlHV75TQeLLG2dSnto16HKXKZpR3/uYb4j0xhQQ0+TNLKPCRe02Ad
vEg7xvlFzz+0j65XlPVGbu6aeoxl1GEZSaOS7uOPdmjnGNGGJXZ2oeUqlO+qFNRDaMTWk0Byqdih
fdF+TkqoLVGe0+LH9rN0vjbDdFBZNpubunOGYJ+VARIQ0zSLjy0AzDKCWDWgjlGYAjyCZZSoWSCR
NuXOMn/UoDzAYgYBNi7jXCbFxh4TGhjKd9U9pNogRQbBR3cPxGHlRDOQw9PiUrE44KKafqxHIAtb
Ar30VntZU+7KqSeWsmliPFZ42m0KFfCvR+gwSdHjuBeXMcTGgcJ0tBSzvF8s2MKbNGsRWKVt79Oi
HqXzTvoG8vMW2D65MfOuve/7GgqPgZnDlyVthjuRGq6/M/AhBQCdzJhet67XPjWJu9ylMXpxSKZm
I06BvqZv0okaAVwqLsAraD5SG1/mpYw3g8IZ3kitSWHm64bRIJIywntVI9++ZMk2H/nR24AQvyNd
Ev63MPFxQFCwfDSKG5VCi78DS7AltChvjGJGf7BtY/9e+4b94LQBJZqiH8YvmGjM+S4YJvtb4ebl
r3gA6bDtM5F8T1xdejT386lnjWKPA6p8Y2U8NPxaBdmYsbkxc8yUB/8Ejc0yWNa0+JyoxcJGYiLD
A6QWuDugHuo9mcrAmfQ40lE75ESfkIKbJ6za0VDMzSxnE8j0jghYBI/CWcbr1AYIstXOuKA8TToV
RnYauhNGJxhnb6bSGquD1wWl3hQtHgT0hI2EskRo4rSrXTmjM5p39k/SaJ3tOrrOPf8R9pZRNlvK
ooXXyqshXjD7nrF7u9ZO19hRYznBj2Dp5d0Q0olpVJlNFDN0ISh4wFPe9TPw823t1OkXMwmXG/x6
6X2kRjLczV4qv4AnAMU4lRlgjWQcNb+o1mg1Jos1//LzJUyv57bpXXrnSXGiKaaQ9aEyRFtNOTqM
0PRIEMkwxSM2mQFNR9ucfltNWiFMNdCco4ucIiZR4SAMKo8X66sRhstPO4/lU91n3V1m5+qh4h1H
0tHI629FUwzvtIT2vAkzidlJgq3tlxBOuLdNFYCjqDSw7kaUNc1/+UWSuIfGNSv7Gtnx5UtSpkZG
b8kFZNLoGiREMoTBY4VgZ7XzljY4eQ1t4uOCQvZjhm8xDgVSN8XGoTzzAdNI/TTVDq1+UEXycSwG
qnjp5BYb18rkbVOLpdi5Tme+n9F1SXc0RZd7kUlkZ02bdtLOmjqr3OBYXT/1cBvSyBdG0R7ElNB3
rgdAQlHrUXYEGNZVG7ObUrExevBJGLoEcBWbxOucrTtUPr88ngfMNRWyiWg+9S2txDGr7Q2maj7t
Puiemn+eg/c2J7rj/hR9F9FAGRagKe78fq6t5ugs4VCuFPVSbDUc2Tuau1YKgU9mAulo5nOd+Fnw
aDcmbwHtOcoJsxtUqKibJSfFFtKvdioZZbXD3Lw5hdOMiVxhFNI6Np7LLJZFpk+JA8F648awciNL
EHNEVOtlGwVVCqHadmr7s91K/vB4EMGdCBuXK3zsktXWJOb7TtMaz2pHclULqdMfiMWbj1NQtPZm
CbPkHR6sAl88w1j3xpjmFcfm9s5WLkmoo6bvZUwTNseBpQXBaX9O2qLn9nIX74ucACgcactIcxOa
yvtiBHwam5AaEv3nJah/d30Z653gSUtBCXUi28+LBTKBTnb9LYC+dS0r9Gy3iOcSDOCvXvSoOnoL
hhdWW9bHrumax9L2M44eogvfmqkuESkdeyCFuRUO4uBXpSU2oDuW29yb/R+z6prsoLTlokcdjtlW
iYXOZErb29vUudH/6ICc4PjZC4FQqTC+51AHs41OhHf0EsBi0Tzl+a8B43IumjFN6q1rFtI/gsxJ
fukxk191v9QCQWIjp4mHiIKDo2FDK7Qoys6IZhMjZxAFTGIAsJZsKVxaGN1L21DXyteChyNVffup
lKlnH6m3OsbWbY1KbfuZHxjZaJGVkVt3nX8wtILqCyZkAXgXuPI9dbPSgoXv4f6VoDFqnlbjlTKL
8Jgv7BPZD6rUni8DJ8K8ezQ/eZOVqSNuj0WxLdwkeNIWaN5Nhv18jI2tg1e7GgzjS17lvXMwS4Xc
AfqdBVXbAAl1zlITf8wE8IVZD/4vV9X6VyySBEgPZgQoOJV+j6cMTeF4swDawfuE/cIVC2ThF4oa
9p3d+vorP2L+CnFi/li4svgNoCD8paaSgzbQqL9GFpMfYjRBsxs9jaHRWKbfDAATv60pwIx26Nee
8pRlhr81dB7/muK+eCgaR9yBXgzullEnRDd5Y6I72brT0R87YBaUIak0hB3aFttVZJ+GVurgVAji
ErDdYHRmgJ2LcL7Lepyzdwh9d/fcUqa/a5Q3gktqadTusJ0Zim2vxuUJibixP4CXVg3M/64ON1Vf
g8aJ3ULGh9HDNSTKp7Qd95YMa+/gzoV9yyccTxh5W3m+o+k7PyHf7aWHyYJ+Ei3wah7MIcmRxwgW
TA1z128/SFFm3/M44VeWlhMD1MPrrNu0NF5G6MJThtsWj/9nIwQGuA00hTdvLMI60gl+xzA3gPDg
yjaWH/O+mm4wqBwfuwEwINOYw2wzVR3r2WV9pSMn1Brh4yqITd55tHOnyV6cKJ7qPicOXL8WGnmE
ijVlYkwCsx7JqaDskzsphQJegtTqh4Czn+INi3AApntYg5FOgzHbEhIiJ2ePTqi2sz/mHKN+RfWs
6Jv7YZoKaEQeziAbUETZ75GUwTwRuk7XgUylPgaqfzR18pjlbpJtCFLI/UZ8yA49AeenvvIQu40F
oJ3VVr65LZwMbCLHzH8nhZuwSLmd+Vtqb+a4dYPBkxFEUieOFktnt2hFOBQQx3FJ+D1+O0auLePp
M9zH9LvZlea7xcybn8ow1K1B2PpkYQBrHZVGWmJbNkCEoqa0NLr/84I5tMdni3O8ZbCrWVWV3dbJ
URs+9qXNb/fD1n3y4sX+lIAV7/bSbdVVns/ereKdm3f+IoNbHY8WOMYin5MNaNeB+B6kTrwfs3Ss
wIDk4dfFwpj+qisadssJeEG3ajSQZacOZU3X4YLU7Lazey7ZyUiNpzmZkij0KfqKpiqdK0niq7Yy
r9vpwfCS5d4ZkwGEhmvjzZVaixugLeoRdBSDD18y6dG67h2bPURKq3+fmY56jDFqRte1DXv6O8vQ
vnMHvMwjV0nfiwYpAGuOeBU2kZYdsd6Q5y1YzNzN5a4t8yUA4hGmR23F+Q3QRRvgXwZqOap8M38s
hG18cwFUEfIS13EqMSCz7sc69KNytq+Ncvgmneko8xlhBlyQN0mrt8lscNzTuN8Iv/vQimUv3GDn
AbefB2M/w3B6iKUD73wZ5xSBE9nxJsty+gEp5V0XTuO3Yuy6XQq2liCQfyr78F4QCbzPzdz+BkQV
I7Uloe+7H/MmuDMAKG0amQS3KAWIXaf6XeE326UY7pyJJxAgqgAqpXJrR7UCxFour9rJv8/c0tui
rL+fQnTDq5hvLgIJThJliBuAP1e6Q1i/HgACx9Wt48N07mJszwSgXBdoeGRNWbiJffe93UtAoIWn
vluxvex8/Fo+VUbqk7L501WddeaHHAncD9boY1ce2NnVHDZXuT/0OyNz/Q+jMY7YGzrNJuuq8Evg
godq408OhYBtJuPlJgzj4uOMSfvWlD+Q7s4GPd1NtnebAwKTS3b8H/bObLlxa8u2v3Kjngu+ADba
iKp6IAlSpPoulcoXhFIpo+97/E19y/2xOyD72BJSSpbxXBEnToSdThDc3M3aa801Zsv+OPWbUwOF
giI/dWyJutdcdmP05KqIQrsWnECDH4Uhrc2idBAirizf2IMfPWmS7tI0xw1MvhvZO0dDuglD77vH
LTGK9rLSFHRzdncxvNd2jHMEUS1e6+ZdSZgoqZDsIhCpYBI68uPekK59IVYoNUgpb0Ij+Drimo5P
DjcVDLmk2NtK6BpWXD82fj86sX+Gka69qUWQOpRHcVK36VHN+QnIjbbEAn19ZZk9WUnFM7cDFl9i
TKNTSSSVUyv5D3PgaiFRPDoz4d88cOKzEhBkg95Vwpx7s6H4w06P+81oGMCf3Pok9ceNxpmGqSuH
QBFfhVH+vRSRY7kNpnhtrV0FhX6W+MOPIE6w1pBwijNo7drZdXGTWF5wJ+eBeto2lfy9KQC2I5Kz
Nsbo1+sIL8O0VzInMK16rXf6tUGr0yaR6C4J4xvfENJpGebpWiTiUSFgXfsos1d5lpUrLgHnNJdX
l3JR2s+mmT0JknkbxYh1Z+ROvtbL+By85M7inMXbfhxWTRl8m3Cop17RJ+vEKk8MObtVRXgzsDMg
VuxWPZB1UELfBzW4E8WXRCl+WM24rYVyyC0ZSWe9sQf484F1g7xzF8vevWyNLjI++iBag1sMu4IN
4GOTSzbeF/xRji4gX9WD9S3yxSPWJN/8WDwIsp5giCdzcMP34AI03B8RZd4PPe14FIb1JL9XNe/Z
rHLvxQu3MVuvakScX5G7iTsg/2OcXlNYRPqeffWkfLhArt3faqlvniqRnq6MSlmzfneRYZKaxg+o
1at9qeSEcUk1rNw2L25EhixZNZP6kJvpCRs0CoQ4kse17mkSF0brhSsd+4uubqAYw+oP661O4LPS
csDjdb7N/PpbGNj5ehLN6dwc3TMi5eyHFhj2j9a1wltWPoZIMmpVuv6+ulzBt70tzmPh3UYq4CMJ
99sL18gmI9oxkuM1yVEnCBH/E+af9pJ50avaWiAl7M3sW6pV2Gf4SYF9pzVecaxtRWJdaEF3UhLS
N4j2gsrrV3qaqnvT74uNbfXK7709Bjhu2nS8FFu/6y6ZK9+HDMsb8iCFdJd7MZF/qd0Da770JNdE
O5X3Mi+Xn2r9vg81l9NSpsDQKI1xUEQmDrb2jXk+bpDNi3RNs2HLSU0ah+6J6yIOk2iFyS3mb3at
HNSiMuxNHoT22rUE4qgCFIKbeEO7sRPR7Ow48wQ1mLDotyqg1zApU5OTRrGJgOWafItMzmGtxQ3Z
Ma8lhNpy1MZ7EzCesS4KSZb3lsseDOrKD29suY+Tc7kKVelWi0u6xFZIYQ35kW2tMtdKaQppX8YY
tVz6cVE/ZEhxGdA+r4wL0oWhtO2SVK3uhtTPyI+MebFvyGDEDg1DdBRnLur/HeU5Dy0u/yKji9T0
u+eS4gltBZXMxIxtHY11mudA5HI3ttL7jl+i/C6sfBAcsCBHtaYLvmtqPkhb/jobOekyd8v9KwGF
HiHMcPywQjdupW2HRrPpO39X+SJPt1FUZi+0x8KARCelnqDlUciioLF/STuDI6+uwTjs2jSvv6gQ
9L/bqQgeRBo25ios2o7sC9npr6PXmTccA/RLdK2WPZFXUQUU/bHHUJP0/l0tI9zHJqXw2jMGKue8
gMuqrTVNT686X/CbIavShn2s0l61kZss9C5Jhroxe1tU3vq+VcM18X2Hm38X79XKbrjfFhkAsp50
absGIhd1W5W959k1q4JHj71Ec4fS40ug5VV+q3ZJcNEYmAJ4cs4mloT9RUE6Y2vLefGo0siUn2gd
zQ5bv5KQh6PqJ68v1cSZq3ZkBa6FPoynpY8eitTu2HZXWeMHzyix6SgZAjnilmkpfsWJH1QEu02T
PkqVR9Q+atMaGEYr/8rvaIBYrhubtgMRtChkR1F8N0tXFvQnWWbET5MQw9pFLJNOriR0sRQbSDsx
/zklI6XJv3AkxC/mEKAZLnHTsh0lVqPz0QTyhwt9LKoXrS8NEme6kNa+SgsLnXJN/xzXka+soiEm
leLhD4CHqotfU1imecP5ldqc4Hbp3sVl3D0qQ+q6G7U11B+JRppiHbpiKNZDFnfJJk5B754Ecm11
9OjE0U01muceKdensEm75lLgPnHAc83tOSetgZ2rMiPy1AGpVHa/ICAh7QrppcZX/lFEgzhTfNFL
jtzLxGdWGeWKU+auUdEPYYw3QTJIt20Z2Mm66bScDLsCNGSVm4HyYDSjeWu7aZFuVSVur2MX7fMq
CZXqUfWN/D4vx+RWd42gXpGnJzgTtZdPlkLjpKp0Y1osZDq4dlhLdfGRssrPdQ5LQyg9Ndqp1FXm
pVt4RnpVRG6913rJhb6aNpejZlRHPuXnmhW3InR6sBJoUcSB5H2h49/jYMBQXS7l/SDlSrsjdAcD
HGZfS6QLGONGCpxbwz1Rc1vcovWLDx2ZuK1IdfdIXeenIjJaYNRDghoayjXqaO9LJGFqZUTGMRLd
0o+MVRv2JA1TKe/ORt0/Rnr+uWYF1X3CCyOFtFVrXkbu/ViJIuh7+5x03q7mGnffcYQ4g6Gz8nPd
uDtSAppat98Xyfg1+THRzE1gz7leVmmYX1xnm70V2W71rFSa8QQwD/lbmsc1achGwcYvCbSBxHAb
6t3OZuWsvAxc4u7X7/LTxKKeBaNv0qNB16Tg+n6gm6JrzQKPxL3aajkf01e7TE2Pwb4/+BQsbcgI
Y/liUUibfoE3VUGlxNpm0LGYz4eq3dlpFJ/ZKWWpX3+Xn8p06HmQQHHFA19lgOJ4/ykdLlMiDNxx
7xaGcmFy7TspDNHeG8iJuG55zVZgfrX+9Yd+MFPpRESwCyYQbs4cfIGwCzB7ao77KsCRGtcO2hUV
gB9IR8Yji+KjUUSHhekiSpFJu/T++0WBVJaiscZ9rybji1Ln4sKztOrIjPhoFIG9Anhj6U26svef
Yrkky8pRHveGFolLeipxOY5bfG2ausy2ieAqKWM0eWQYX+Wo79YEX2giiKDnw5iM4vH7j9X9Yiil
0hj3VKx8QIruQIRp1JH6g2xsxw0KCEYzlbP6e110w8NA1tSYrkV2ROqsEj0liW4Ko+VIO1NLTyKZ
W8jUKCtlarv69Y/+wRghoEGMARGS68JcJdFbZinbfYcevCPjpU0WCzgMb8pRwjoq6BFw5khgf/2Z
P+1SFLknKhraUX5+ed74EcR0AmZUhfc+FbYKL8FNIkLqcn74NaX8++sP++gLEihN6GZ2KMOaTbXC
KrqAiEvep2IAcJd5LUS2QgpqpzN9+Sal8+5uHALl6dcf+8FiQsQPvpIuaDAAc1Wnr9k93cQmmbs6
jk5dHfVEmnA7yPBVOjKcH3wUQheIc4B7JmnjNAJvtiRjiBFtFmq/1+y0dAq7pS9aeGazT9I0OqIF
+eizWLM4NtHgjd5l+vM3n2VBK7do9B33dq3lj6o+UEgVJJNWcTzYR3S+H0wTAMBwfhD4A1qa23gS
w/tapTdsgplheFy0Y/i5VhIdPH5OiyCONN6vf7QPtiVaqOEycqBNaNnZtltxTPfytANGboZlkIaF
I9VccfPrT/logwCXhZRSZedDXzJTh7ZShsxc4YvhoVs+j8zeS7qkKLXXfqY+SEYrnycBbcIoYtNr
m8P0lOKu8dQnqBBXqgj6M9cNeqcJXMQUpAy9HXXn4cgv/dFYwL0j+qcLB/nL7CWrIM3yUpPGvYYw
bVONmGrWTd0cmbsffcoE1mUQJpnsHA3TeYPdt6U97N3RUndJQJWkULxj2uKPZi32oWw6fB2gcDMt
t58otdu65bgfTBxs1UTrtgMVGa79iEtef9z/Ze7/Gwfom3n+E3N/X8Hc/z9XT+XT8wsOq8D20zqo
h/2P//zjb/6Lva/+Bu70FQWEmuxVGd29VDX/kaL8poD1msRblDReAft/svcV8zcUdlgKQaDlaCW8
+4u9r+i/Tf1SSPTZZjW8oqx/gt5/Fer9fXTTXKqhgiSgnR0SkusFWcRqOuhleBFCp1Ld5BDV8kWU
aZuxN/etkL5GZnrRc3KrpfBXNsaJ9ByfKK7RrOiVfk57dy3l4uTNGF798dHvCP3TMvvojWbMpF6v
VXrOh+oQ5vLBkgqPczmncGAnKcq6Zgt0wFq5JQwIMdRnFm33qwKuBFzy5kcRql8Kq1bXvTYe0HM8
aSb+0opk4RRWqTqVGDPZKimumnZtbuN6oCwxImIwsvBGhep5o2jIANxEPsRN8KiJ8TCO2d2YhBe8
+ZdhrLwV7YbdSUrB6yQpJdKiVlY7pAvgpWnji265ey/JNnQNXMlZdkcN4Q7f8gszicyVD51v1enh
V0Hpcl1IynNXyl+UpjfwyZVvBz3zVlnL/zW1cTlSVfr1gL6qJD8Y0PnViBiTXp6ibw92iFlsW1jr
hhzC2vOtwLE7ZcVFEOtgf9MEyipwsbLOw8csNfeZF2krrfc2bcWFQu9IzbrZSeIZL9TuV0n7rTEV
7nP9VR3q0oaan7e10i7Zd6gCNrUKgMUO1dYpB7xbu7FtqDj38RpaRLyKNePOVFJlhaqSwqG5//VX
fdVBfvRVZ1u30ddyG0l2exjc7irG4LFMw2u0HucM8kndYs3bam289nXXfHAF85ew9FEL4tBpR0CY
el2cdEa4DXLvNuzgZ9rqc2PVdC9VSOdML/4qMhXb4lyk1/7gXTVecayx6DVG/ujVZ7FMlNktBX+5
OJSuhztrt0v0Q0D5jgTfhmAB+wj3xiq3kQeyxbTjx9aQvxhRvbYTfxOV3SY3q3gdR0xfpSggQjBp
UQYoZzZEZdvMbry+u/31KM9O87/2jDnD2UcxjeeCXx4afBmUIJ38FZ2oJafRNvCxqdCWOtPHyu5i
Ed6OJbcN7JhlupaMdZnlZwlLhcTwsRTA+7Pu79eZRWYQTFosSpPyYIlm1ZBM0htW1jEnm1mn+9+P
nw7yN4EfAnUDAE8JrxUARxEXJJqHjqoFFAa9VW3Uh2m99mXKCPTX7NJXF3SfHHysJrdeAuwjlP1L
16tPmwp1nBdHO6GT1jLj4BFcwa2iVidZaL78+rd5H/v//bKzG5hJErcfKOUc+jTeaN6LnZTcZ9OV
jp0vvnpHtpQZk/Tvj5mFi9BBqgDJYnFQsm6vGtnKKBLGx9u1lGo0JduYZY4lQr2y9WN+Kq8O6x8t
kNlJ5aZelfZxWhw6e0Qbap2GEeJrW/NjMCzG78hg3Q2KA+k+8hrUfOFJaOjbXpXGjVTWYB+COlxR
u61XsSd/DQuKPFXZfrezjr3MQumECvwYm/GVKP7Ru87OMEMfJMMdrPxQdy3OyYCmVOo5nFPNSGkJ
qVYAhdzw7HtVrba+PvZrS0seSpWErOXpGDdXnjPI9dekkTau513USrdJbHfT0Xsd+QA1+uC5CNQb
Kp7jiphD3iC0dKpEPtL4+8luRDrm/aQfrargDiKKwxhUIMC0dFORUFKFcSeP6oOOLXehNrtEi9at
V27w9dqCfVo1Oh6FdnU+IEEiAXqNu9QKl/KbLpNPk8pEChieuAmtFsJDJfbrGf8q4P55rGnKff+q
aSrFQ+LaxSGsJG0tNap1hgwBYEsUtLjIjIbjDUQoft8Mq7ZDs+Ip0U1m5PKlriAKSWILsEgrB4A8
AHYlar7S3ZqmUTcRU+N9dQJQ517qwi9o7+7BD32zQZegXIx3DU5McqWAvRWBWAe9jCmrOZxaCawq
CAl3Ij12aVCm9fvRl5ydDm4R1RYkjPwwqR2NNDg1DPeQGMimAGwhz76Iyq/8XKf6KLZaWZ/Ck9um
cSodWfCvLWgfff4s+ZdCcG4AheWHKIvldTwOqK4Tgh4DNMpVTkhBMRRVU5oogL2675HQnnOaNhCM
meTnbVHuuBbCeOHWHA86y7b50Se0clCRoYZZhd5aSxQwLDkK5RUVxmSTj/V1nkfaSe+tzQTXi7w8
TeL2VJsahynIdpvUt3SHWr29xcH5zKKPZofY9wT33ScMKSxCs5aiSYIsWJGIpmR5vB+teC/IM604
lGgqLeQbOoA6xCLlN50SOhAnl+4+5OUAnC/atL6PYvPBF9FjyyaO9Ud2lnjiJPc9p+8m2Y6vHbl7
vratfzTAs0PMlKsOLY7aHOSegLbyiruq1eg5JaO7agRpBnod660o0WhITS1WcZeqjsGmuOEkjra4
AYLojbQnjAYJzxH8b30Xmh/ssEPZ9XRC9wTCv15xsx6If+3+0O7er7g2q+HciKY9uJp/UbbnQEAp
IF5pAsAU3rErrdEPemeqm96kcENcQCUMJSj0HJuAofLiXY/yNfPH38O0vIz6x9GLz03J2hXYTeRW
cZL3iDlQtVWmdlKOYhdrHt8VMie61TgyNmVB7032zbWQAwgVJpVZ3lCRPwVouDPaZD24+AGo17Fx
xt67kqSzpP3Rq+bWQ1Ad+LHz63H49DebHbYujciB37XlQUd5R80hiO+iNDI3NbnyvWKVJnVprvUZ
tKh1Zlj4mLFRSyN2o4o+PpEJ9k60cCxQ28Fwq2RA9KIAF6iobbISmq+dVAMClSMvOx3NH02w2ZEN
TlKRgfrVB4roOpJ2YFL7wAiHczf1XWJl65JyPfW7aQHKggy4hi5h7dnZGT2r3k2V0pq38nU/uLKC
sLntEgu54qiV5+gXkXymWT2JlySaTaLQMaoj8cxrZvSj156d+kPvZYGEkPlQ6XK9GTU4k1EdGSf4
OylbRNujI/y8djCt7FBUZ92mTUBuki4io+wVZ3RG3JiFe5k3wwm6KX+d68TMCM98B2tCbd1Sp14F
pOCQw4Q1KmEz3uL7JK9UNTQoKSboUyKzX1dK8NjY3hVWMN5a9XAmSKUoOhFqoZJSRY4U+/xBoaAO
CiCWr/KaLpZyCG90l6BvihrdKs42flSdtEP8SEXsKoCOk2tIClhF+8L1LiwJfyzXRFRhIpR0PCEj
0jG0au8OUcQ6mqJ6Oe13FeLqOqoJqs3Mc1ogDWs1jjvH7KxjIJNPgl6ast4vcaWIjIbLa37AfIzx
okd9VVUdtdYucft1W0ce9KsiWptZ89Jraol8NgdA11e5Y6dN52Qg5JwiUx6USj9Eo7huQ3EmRr/g
diL0y15tz7Q0XQ+pOGZt9smt5KdUV9blqWaGeXyIIuvBb+tv9dRJpMsdChvVv4L49IAr50Oi+pd9
XNU72KrslIaEli/FSAhu3BWw2qchDG5+veQ+faNZZCLYcv3eTMlkFEpwqQwhrrdBq9a3rkhPfMno
vuiqjQU1BuOOr2jKJgjT7iQupEOpZb65Y4NB5TSSMzr33DHYlY3rHVlXn+R94Jq9/4FVABJ1Vcv5
wfNRVMu0BKx0UXk7ESOKIIgCJEjh3JSMyxoYJ90BNXpgelsdbAZQVsW9duk3mbyVukYln4A8IWci
HjlhPrlf4FD3/u2UMQ2svFHaQ6pFe3VUsDnxNrJknZtWtjdY6pOADEzGOlH864W/lv7+MxM1wYcg
HrqDGyi7OnJ3coKFG3lZ/AgtNN3yrrLtTaHD+etpSwrd+wquiRqgZ8htej9HMV5Zfn2E7T1zTfzr
kJ2X8PjR9a5QlP6AdvFeYPS2FnU7rLKov3JDZMZRRR4F2PILINdTFFx74We3dFEiOtZG3YHHGToo
Fp+zAByiVIZPhiUdKVO89kh/sCnPS2fMSzlvpL45NL7hTzkc75tLzPy7Mij2oWyz6kT1CgVhqNgG
QXsakQ2Lq+qbrGdnqMzbdUtt4KS12nxLxiA4EF121zVOnxvkAjc6StHRCB+xIHTBsg5OWtRH7IM+
O7Gt2SHoxhLqgdpqDkrR3uv0LDkVnS59LdFXWSaPSlR/owGrXmtYEWta/WSyP6Mpdn1yCv4F7VXn
VeBB+WxMsfVG5juDoK79InjxUqLaIzNxumR9NLyzM8/IpdGXOr05qJjWoZALz5Wihxospz9EgfGZ
yLxLojL0PmNxhlLxTAETtEIZwJslvB477N1ocWAV7oNZEpw13UbK1Xr3+n7/KOF/lyX87z+mv/Oc
5UMZQFD8r/9490/nwXOZVdnv9fy/eveXqv96/WPvJZvy6+/+wXlNp183L+Vw81I18R8f8Od/+T/9
wz+T8ndDjkvuc9ak9fQ0ktvpu3z9dND939cv8Ofz37nrXj1F9Or+v//++e/8keM3zd/g58EiQSAB
KgSDqn/56xpY5VoaoC665CnI4qf7l7+uMH+jM9mA9Up1gHrTFE5XWVP7//lvqvhtqslx/aYOyJ/z
R/96t6s/JgrDxmDzrn/+89uM+hSW/zSdVGDa7zc2JRyR34wAxjPoduvY9lHqjfH2zUD8g4fPdmrD
gO0euTxckZIv2Gmhry3/mGf/+L1nG3KdYREX2onuIAxsVvT5SJBSx38mnvlzf2VUZpeYyFWCLmsy
POeM/jLX7FOEesesuj4b8dnFYBiAU8EAgJvXSt+SXl97MhiqZQM+28L8Lqwit6HykKnabdxHT1XX
LPwtZ/sO6uQCpWRi0H4SyIgtUf+DFE8WvvgspBRtJXUasiTHzemV9MxsnwyysVk0KnNup8h1c2gz
V3ewlPXWXaP/XkDKWS97+CyOs+2uayKODsfD62c9JlK/aVJp2aDPYQumWjZUrFzNsZtMum5r2Zpa
nuDXLnv32fqsPN9o8TrRHT1pHl3aio1c3C979Gx9ZnRtVUnOo81kCKfayVmi/TMLur9W59ywB81p
Go8qd4g89wiBVW5pZVm/LHvx2fJ0w6bHvYFWHVB+P0LuZkFSXC179Gx1MkvwM5n2LG8oHBTam65y
j0SE07B+sI1rs9WJbtioVCDotM7U0qoW/njpBV55yvZ7JOv7ybY19zPzhS8B0Qp0R6XvzpSlU6/7
sWhYxDydrJX22Mm+Tue2cSj19in3/oxG/ukpIWaLE1FbAQjBIxOYyN2e5o/otFHUIwHjJyMyN1cy
YP27MQ7ZTiu0M2NMTuAYO8uGZLYwx67T5Wxa94DkHbBlhwi46rJHzxamQhORTAKUC7hkWAfPlKrf
wT6G98uePo3Vm3oY6p5WzkOerrrDg9aUF6S6F47JbGGqRtLQNRQMjiSrP0bMYla6pBzJsH72U85W
ph+BmO0bb3A6qx+2epvbG1Vo/4wf/dd+9ZNXtpUb9DNUvRPrxpVr61gKFHfLxnt2bkppPdKt2GsO
jPn7Ttd+BPQfbBY9e24AE6MO9Zqg6R3azU5BHVxganBEj/7JeM9BgMloNBKYjAGxVixWbh1exJ39
Y9lrzyLaQSR2m2GR4qTcR1ZW2+500Twte/ZsXUKi8gsj6JHKJ1q1Lkz7dykZF47JbGFWZZflGbd4
p5S7l1yqvnji27K3nn6FN4sy0XpltENGu1SSiyZrLmTg1MtCiNca4Ztn43+r5RjZ9A5FqOQ0pXnk
rlEzb1mUPyepGuUgqVGe904nrOdY126T2D5yYn42BWcnZkn72xB1zeCoxkAPjw+02PWtZUHha4rh
zaiAswmE0ma94zbdTqlUMuT9ZtGPOd0V3/6YkdtbUmPngyMoYggL3xLXXza756htnCnGoqRV02lN
yqGBHpz5UC0WvvdsWYZeCREoL0HaBREw5vgUq55lJ8NrivXNaHtApWNrmiUR5d6NjcyAkoNeLpvh
czaqa+Vu5TITHctr1VXjgwsOw3bZ0nyl4L55dZgsiRUVTJS2kfZBKr56FBqWTZTZeelJUatJ+OQ4
kSYjtEp7f01j7rJQdt6JQZdZWkii5kjL6680wOmwFuQjlnifrMy56jDG3KLUTLaUrKS8m5pig1Xa
wkPtNan8ZsCLzJSVgs5Gxxjym9rzvzaRsWzA51K6UKGa6TPOjiCYvZGqoH0I43LZdjUXRxdCRFAp
ksHx3fRO742b0Y+XbVbybGX2YWZWkMSmcz5KMMexXjR92U85F4NpKXz3qop7yk/ikNDJiFj9btH0
nkvufQEZvVGj3oF6DdMjT+78aFz47GlmvpkkXqTnkhIwIpkVAAGolXUcZ8myO/0cG0kkqFm6Dduz
Kc3fwx7mApY66cKHzwLZroZj4CGFd4TaIsCAxlekw/WyEZ+dmL5a+F0hM+K+Up8LWgX1KlgWf8uz
MNZuZBH7VsgUHKWXvrOfNXlcsnDIrs7OSz/TK1qdq8HBjlTGBk1FyCEdq+J9uFXx8Pn9EqpVrXN7
cDAEvYlsMiiI7I4UUj579mxZljFqo0DhaABAXmx73UBMlxy1gPns6bNIFhflMrRcpnjty7bjQYUF
JJEGS44HxmUWy5pRKIk8LEang/L2GCu1/QTYqNsvmIg8fbY8Q6NXEkzVe2fM9HvZCG/Mesny4cmz
MxPqBB5znk5WWaq3QReIVSnwcln22rO1WZVxIVOUGR01167TIdiAHDhyd5h+tZ/SP7z3bGniv9Ia
gQwbSG4CJ29lR6677/iYbZQg2Cx7+9kSRQdNUbHJRqcv/K2ie1t6TZccQAAmZ0vU0F0bDxne3lNp
t5by5r4jo7LotadmjXdbea96JgaUUJOaXHK0aMQUUJdelj18tkQjuRyMKCtHFA31l7DsvhX/zOPj
z5QBQzJbnq6JdWerCvbxLv4RQ1PjLnvM1OeTpf9qU/rmdPMxjCnDfuwdOckeM9W9kv3vy8ZjtjCH
Ef6vPbocbWF9VYXpgz/+s160vwdktjJjGZPMdGS/qjxqxL1d6RvMo5bkxBjt2coUo4gHuspGZwyG
W/wzb6EVLAkKefRsZZp+YbVmLlGozpMTgIW3lZYv26ys+YpMcsNiR1GdopaIsFyjc9Sl723O1uQE
+nPx9B6colAPsivf2cOiEHzCg79fkv5YK3aJe4Cjj+0DQfPBqLVlO8kcvIz81OpsGd3XmJi3oWc8
jZm5cJcyZ0vSCMizmYHROyV1/ZVmwPsMfO1+0coxZwcmcgEtiuRchYDZn/aWfD3azZLEPcM9X5RB
mQeyxgxMRH4nYSHpeA0I12XvPVuWIcYqIEvUwRmy4Bz4wAlU25tlj54tSqMGcwNUdnCUVP0aaP0t
KvhjuvBPtsC5cXRA42ik6iydXsWn2CD/aFrNw7L3ni3LVq7Q5Q0Dl4dgeI7z8dGSsMtY9Oy5+w78
8qDCeBN/1yG6zLykxT8luVv27NmyjPFtSVUXIxYTm4rUbU9y4R/Zqabz8IPwxJidk4YVpWNujIQn
YSy+By0ou1I5oaUOR2ttTZPtwmU0p6io5RBLVUam0xTxY6c2m7h2fywbntkKdWsVStfIdJS5eBu9
dj8a1tdlj55m6ZsDGXl3P5g4FznoZ26iPl1Lmb3w0bP16RlNS/so2UJPbi49iFj0yCx89Gx9hlow
VFXAW+ewT9eZTu+ByJakxSZDk/cjUtZmVflRiEtzCLMRW/d+n2bScCRansb1o+k4W6H0z7RWbJbs
iNJQP6KXq84TN6iOTPZPnq7PTs5+sHDC8Lhwpoby7NUhDQmt8bRopuizNaolepfXU6ScJ8k1LPpw
hTXjsn1rrgTqNdvsDZtyJnlOHJWjol3JQO2Wvfjs8KwQHNLySvHObM1zFSW/J8Sy802fLUwxWVr7
KWPSxaDwWmAmZRXdLXvt2crsJtfoxvYJaOPb1Cqektp+XPbk2cLkvK/cyWLaqbvU2iVNGp66Rj0e
GZPpu38ww/XZ2lS1LpUF7Q1OHfgQCjw/7i8na+ibyrd9f7PoK8zr9uHUh93qfAXdKk7zwXpQcmu3
7NGzee7nomQjx6W9HpQnqZQuwkFdllaZM3Yg6admbVGMdQsF/KqcPcNzXrYl6rONpZaNhDYJsuKq
XO9CxdoCXT+yq3zyi841TKmPS96YcfJbVZjtdShHLQ3jpiG5yzbFOdiCxnkDOlhIgjmLbn1Vuh8H
68eiX/MnFZMZAVn3U0pWaaPvNdF6ADdxBFr29NnWAvRY8/KYzHjsVy92oNMFNAKZXPbw2eaiwR2X
XKiHnPp5sXLH9N5Dcbvs2bPNpQotMcTDNBMD+xr7lJ0Ll2nhe8+2l17y0mww2BThBSdQ5I1nKI3H
yFjTC36wu2jz3SXE+cjSeXEYtP7a68NtgsXEwjefHf3A2TLFG0i703JHUyBSoAJT9IUPny1QX7Jr
/EaYKym9t+sqAVwJwmLZRJzrgapKqWHBs/o7eTjxMP5IyvZq0VR5pTe8iRA7qLJDYvJzqjLgV7s5
tFH4ZdmjZzPciFsVGT6hFmgrf60bGFaPqr8s+S5mU7yOBA5UlKwd2NSX9JRclPrC/Wpm2fTvuIwA
c08Z7cIIv2NwD1hav142JLP5jZLOCuyCt859d9fzY8aWtF/26NnsVqKUBnyz6x1lQA09NKcoHJZt
4HNmkGG0vRmmCnNbG7d4Hlw0oX3k8Plkwc+VQJlbBY01pMDDJQHmOBC4U/wzAOZfib25FEgqM0SR
gT6QV26xwHJvK1pVFg32awP+m1XjYheI1ylRhItw9gRDKn9vNd162cNnx04GdrvObZtNUJd2+WCf
FJLnLHv0bEkWeQYC2mcL7LQ+v2i7QN3HRb9sK5lbG/qjCBUNkavTDEBhqwQufppmy9b7XA3EBUIq
fNMizC+Uc7lMT92sXDgos0XZ+1R7i1IQAAk6ltHP/26mC28nr1SJNxPFwisirAvmYN7pF3VQndoI
Gn79W37cVQR6dXbk4BTnG0B28LYxIm+kt/2V/6kE9gHf7eq2haZ2bo49TgE4iQGt687x9B4ffE3t
TunnqYqVHmP6t217oTW7HsLyead21SUAQeC/ZS27e5Lj/vXQyVK2RNk6IQnfX7+zuq4gYU9jbYoH
TXVP8eU5+fV4fLKVzLU6qosvOkq31gmV+ItaAqePMJVY9uzZuhn8HLqqSFpntL/nhXFdjwvvgXOZ
TqdQ363h0zlDojjB0G1UK1w4ILNILYYY1URKnztmGp3lhSADbCw72uciHakNUrDKZH47yUg2aoE3
UmQeA/189kPOTjLfxPcoq8bcmSjaa8214hVNM4sacJiBs1VD57xHFzOjUshJsh1dGjytSD0SqE1b
9Afx61yoo8aurLgJv2aPgvvGztoHqx7WEQwArFjsZYXHuWCnMt0iQ7qYO+P/5+zceuzEtS38i5Bs
DNh+Bdaq+zWVSrJfUNLdAWPABmNuv/6MtXUeduhOl4Ra6paiNEUZX6bnHHN886jIaS5G+YgE4hAf
2w/3OkAJy1QLgOB2Subivomn21J+xEe+rJd/GJ+9DhAqD9sDH4blH7j6fQgQsgDhJGAFHsL98Nj7
71VHBdhCnQt7iyaOcc2nGYgD+AEdUhtSWOvtdjBZu0jHgz25Qqu04eOVadTboW1mrzxa0XhNQ403
Jz640iQ8d3V/LO9JLovtfw4iWMVTtfTok99kAwKnuwUk8VjeYy87aoNSoXFfYuNtHHCWfLj0iC6Q
1R4blN3xXAxxYPDiEYSGHOa+yGRnbRB+ZDnwm82G7DabXpUJGBjQdLN1/hKiK7ca6MFy+F57tOkN
hlXIrJ42MsBbHv6BG4kOfU9Yrv/6PdfSxqITGp1K2sNGrlIua5b44MN3SbILa24dhw72ADGwdKPa
HobYHLqniL15bsmjZYLlVXwCIf0PN3U3ALUdisrF3iocNPQeJgzoQi+DwMGqxs0pbJ0PNRJS8Tfl
UcsadJHj6SoE/2etbxWbPzg2/nkSir3syMB4nNcedgxo4PxSJcm9WA41yuKtd0EAhSXyEsHP91RJ
DyOVUv5VwErh0E4r9obBNbrZ4DeD9ya+vOEjf5jYsXUp9rojcE6cZhptm2wIg1MPdEfFW5Ef2VLE
3mYkAifFt5NNTm7bxDVR4ac5Wj/y5/nNx9xrjvQWLpBl1Hi4te9+ol+2bjoU0Ym95Gjqw9rOFiKy
bVZvMKqHT86xWofYG3MoBRNkpjBPkq5VcFSMzlHcHEuOib3mKNp4ErYOvVvoId4yBmpiaJLh2Mfc
i47irQTaoOCYhCV5FB0B+JQcm997M4wZh0Mc97ByW5DGuhmHMYIytQqP7bJ7Owt8TDJFJV58KaZ3
5Mi/2CH5fGiC72VH1RSv8PkO8egZlF5uhkwN/NB5LPa6IyEau6xgyJ2UsXdk7e+anh8c711sPq+i
rl09o4GdU1gMDfplbEJ66A4n9rqjUi+NnwzGRG/BneKTS21EDl1r4db+62lcAbHSLB4vDoKYzgly
16sJDvWBwwp+d2fmqgTqRy0xACrgbsITOW7NoZQNyBe/vvfo46Qt1QTrndncF1sAguAxAbPY646q
AJxuULXRDYrVeXXZUEq6HtO+ib3yaATg3VURhiSeh/fCk6twaA+laJGG+HVIElh2rRGb4xPacy54
1myZ4D91aFnyXSjLPQn1PGFMxAqhbluT96lq7ddjD99FssXsRNVwfMsBNkmw6GlIOtiPLGx+c6jx
3coUNOimRaPpPujFQ7vKt/mYE8GF3PPrgBM04Jm2nZJT681VXatnJcT50JAku2UZKE4CqKwvVgFg
4qWgZEi0m5rq9tjjdwuzLCs/1pcpvkZA6S2kOQH6fqhBEcOyW5pLQLkzK949Ct7DsYMBegDe2LEX
j38dcgoBvRobJAzWIvq+aKSXp1Ye09CL5DKF/uemGYuRzPIyVXwwb29KxckVIaDLHXv1/fIMMc5x
AIcGeFQ9sqh52I4VUESyW5x0gR4Diyg5BYO/3db5uhjtsbhtLzpygMk4YPaSU9SED1NYnqBLOzge
u4VJUGVT4pL74VFirkMGpCI8N4/dS/aCI7OEIxBlVXICPfiu8PUbsG3HhmSvN2rLTlE+KsT3MO9l
Wq9prUuXHZoke8ERvTQ+Fh1CFK7gXyddebMCZH5sxOPdwpwMX4LQYsS7BL7yrVnUD1Dw5LHoaq85
qsyAbTyC6Yu1AOnCG699Ru2tOPhBd2vTAq1YlQSjTus1PhdIVz55beIfx4Z9tzYLP0WzhyIAlgEs
zJzQwGCv7ljeYC88KtalWhyM3+DAWvwBh1eftvN2cL7sjk4bok6lSlzZgIAAK4HoDm2F8Ue3tsuu
+vekp9hrd5Yo4CijYENsI1Y9bKou0ezbMgbIbzLZY5HcXsXTW5CkjELHqS6qxwpMypG4Q6U3sdfv
JMBz4LC47AJDTLN2AOJ2TtaPHGIvU+8fRmcv4QlDg9y1xZRsKoSHuuibzC9bdCwCiHaL1XZ4+Ejh
LakHcA3G5G3p+LdDsz3aHaK6Lfk6xBgWNiXRY5W09n3Uc/Xp2NN3K7VGm5VsNKYkE/G3qduubOcO
5WuBAfr1gK6DBkFLB5swmGubrFEhokULNuyxF98do3yxvMQ8T05onl2yYtSgtSTbwTHfLdTBNNO4
oCf85AsPLnO4QAIrturY7rg3IgqGDoyiAOmVqgaGW4zXSXxMkSX2isZmVsH8X4/T+JJVoTDkRWWf
Hqt4gPL36xedl3Jw0iKnmiQRbIVh9I9ew+LYB92Lj6JmK3RXIhCVZQTQcUi/N+ZYHVHs1Uf1klRb
suBOXqzTHYU3G9B9x4JztlueVRD7/58qsj0vE/tJpun10BTfa4+aRQIrHeKtdVK0Zw4Abydg23zs
4bvV2ZfMTnHDcLUdAX1TkGLSyPz892f/5iRiu7UZB2vbQtIMD6Wlqt7t1hX3OJ3U2UzTIX8SwAZ3
K3QBCjgRHcbGRWieDzUfb+UwDseixr0SSYAvqbqOYOR98ahh+7Yk4lh8sVciVb0OWbDh0SD+oe9N
/Kjb6ZAcU+yFSJRDBqc4xiR25GFCoo8XVh8LXfZKJBJZ3XmOqkTgVn07g7h9hjvvIf8TKsLd8VnB
iQMcGgxKE4j3pUMiRBJ+yOAHD9+t0K6M2xitOyioNGtzY0KoSHGXccemyl6NJOsiasPL1iIV+17q
eUALY9gffPhukc5RJYwa8XBAwXM1sjuhP5KW/WaN7o2JgPYtS1izRqdSM8bTLgrdH0sXwGSXjSM9
uKnvdUkgk/QFCObRaS7r+n7ogikDJeuQQQy+7O5SakwNO/8Qk3Jh65r5KZnzMow/iHR/M0B7eYLh
XJN2wAY5B1P3ulZ/cMBcG5dEHzz/NwHpXqPQcIu0fHF5+dJ/Smx/A+z1sfBlr36KoiJoy+mSW7Tw
rjd9eFML6Y4dHHv901DSYh1pGZ9G2z1Is11XTLz8+7nxuyHZrVTIpVu7JHhv1YFW4vqxT5EHPJY7
3yugegOp49ohl1tAsHZqO3LbBdsxUZj4L9jmf5JRNe3HcTb4mN6Yh5F2T0kjj7V6/o1/DcQvwKJR
ADs4qR6TqLzmh4zmqNj7FG2N28hILpu6iF593D6IjuuD02S3NkNaChdFSBMvleVp7fsvywoo1aGJ
stc/LaBMo1UfQzLN66dqrG4kmKYHn70LcuMosP0a4MXdsl1AjJ8Co4/N771iiFLgBuMZuyHvwos2
djsHsBE8dkLvBUMsAi1nAp72JARMpxISnLx128FB2a1MWvWLKDrMlKGoXqbWP9mKfj72LXc3UNyc
IxMPWJcQI7yuhLhTjWab/N8f/ptNfK8Z0rqFHAGCFSSJwy9FWKXohbtqh+3Y+fx3rnBUTcMAg9Ck
Gld4LnTjq2WzPhYq7jVDY99PthjxRUfwKPKplBBsVWF7LN2yVw0FCek0uQxNq/vXmLGbhBwrWPC9
aCjo3NyDuorwWdsirav4uZykODQV+d6xSJYIoNWM2zOIMbd117wDu3KoUv434HawQLOsJT6nb4Gz
U9tsswUEz3+fiv98uIHH8uvluQOZc6ADYjk7B3k/mjvQYQ59Sr6XDCWBwW2OI1RhZutS5oA/reP1
r2PvvVufDZg9RALnfQqlfij7r13EPh178i661QmZtvpyhxNqzLmJN8gc52OKeL7XDBHBAoCjsXgs
DR7a7n2J7Nux195dPbHHkoRzhifL5Ec98L/mjf849ujdoTnRJpoHGJKe0OYlUwYK0mk6ZlFG+V4w
1IAfykoTXWJx/ooq1Nmp4VjPG98rhvw0JZVxITZCUGih7dFhCnHvsWW51wxVAN8viceolDHJom58
6nxyaAPne8XQGKqhDFcaAckCMJUehxe3jIcyQ+gn/HXBk6oamGAYb6A5gcyyLF2Z+YjB+ZvdZC8Z
ioTX4IpcTh7dDy+1Zs2bWMfi6ON3SzOYNMjqFuNSt0A/6vChlccS8XyvGRqm0rcU2gfsJ6uhaQCk
wZ2YIRs8dj7sdUNOgtnURCQ6gTL8GLkql5U4ts/u/YroEG1asAElOR+Y1GzVHxVb3w8t/b1saIsl
6qkMIw6C1+NEEnInqEmOTcW9bmjqKZFkwYv7hD8CB/QJ5uOnY++9EyfEF+rf4CFsBjVtIinYif6m
5kv9UfvRbyb6XjoUJ2sZJwWkX9xN74AOV6hAtwfnyl48tCWQTrcV1IhLIU49Kx+L+ZhtG99Lh2D8
GnRRj9qw7afwNvEFyWjUfoQL/ue4FqfNr3vLGICNPdsBOsGwigAit+yvMlRGpXKsqoNfNvz1Z1R+
gKETmCDop58BoedzOgXcZMemze4QJdW64a4JFQRp+ujBBPAkRsPMsXZPvpcRGbHCZ8RjeJA+u1s1
+yH7tjv25nsdkaNJrZRDBbSPB5ERLW6G2kz5oWHZK4kI6p+tbBDcri7Jp6qos0gnH5G3frOU9iZG
MXAaoiKXDgdNlU1rp9BP5cv52O64VxK1zk1tH/ZAPnh1JmX7aduOtSKBJvXrVLQTDWa46aCUWAid
lqo1abEe81fFDfnXh+u2KQG2RCUxkOuYiQYwXSfU0S+6W6nJQpZp5gBhJLzM5CCfSHKsYA5t868v
Tnukh7WmSJclTZliYv45f4Qo/N1U2S3Ptp+1LmfIQ9pa9unW1PrUlMGxAiji5V9ffC2TXi5QW56q
aK5SRtRdMPpjhhd8LybqGs3XkpLkBPBr9xh1pT8NSTkcW/17PRFw9p7FC8XTw3FICRjcph9eDy3+
vZxo6xbwPUcoFKd2BRhxG0WqFjUciwH2eqI+rljN2kuIPvwR1vJrIw6xRyjfa4n6pUvKvr+oktfi
e5NUDqmz6pgZFd+DzHD3bPvNNMiZlRuEslytw32QLPLzsTHfLU9pg1YPqA+hvRFiFjLG13AFssdC
0b2WyCbgu3VFfykhsCsYlp78hx2gv1mgexOgwooOJNXLJdTHxcPWjj8EK/SxW9FeSTQiuNDUIxZl
vg9OxPifzozbIfUD/5uCaHLlWAwaSRYv1alO+hrqDXnM2YXvRUQaJMlBCjy9a12u62hNZ3OwPZv/
TUM0VmbFP0g9bXRMa8q+sWo6pJaBivLXPdEYryW4zvigI7nTffhdlPrgiO9OTwokkIwveURaFM+X
RyfxfD60fPYgM1nKjow9dvJxkbmw9UMZ2UPZT76XDzWsS4J4FriaF9OYLQiFZEP6Y9v43gDIuNb3
W48+m07Xz0XXP8wf3eMug/p3nRnfc8zK0slkqzdE5oqRE/B08Q/vAmRztmqWb8dGfX9+moIEAa5Y
J0gebgrHdKqQBz307L2CKCBza3Vb4YtWenxpNOjEkEN1+b8//VJE+YfR2SuIuraPWdHhct4US33f
2aF4i4cJAks0WgRNKpuQ3zcY1J+LTdjB5NReWTS2xVT3U4mrtWvvt0sOpoDL2Qd7vPzNb7Rbt0PC
wGhTOFbRPEze2iFuw1MtxYCe0AW+bKd+XuIg7YbNmawoeATDQxa4YxNhLz4yayudEgGIwlAJZoCs
vvdjzD74VtFvfrPLn/9PTZMotBRPLb6VDZMvZhh1RmlxzPqZ782PmB+aSJYFOy1u1oCAR2HeSM+P
Le+9AAmF9UCtKyZxXJOnyG7hdbL20bGNaS89gjvzUsgRr96vw81kofcs6LGDd687WpYu6gJaXyo+
SDBhus4v0As3Hxg6/Gbx7aVHCTC80tZOnBY0NnQnJaj4TLRByXcaFZCcODJJf+Zds6Lu4VsxHDva
9rok4swCViRSONJHMWAhUSDvC9o5cmyi/k2bhHokQB5YBUk92bSzdE4Dqo/th3tp0iaBkedFw0/M
tuHbFPn6SU1DXR+bqXtxElOk1IHCZOJJlblSbKmz9GCpbK9NCu0YzmWJgWnmuc7Xit3asjqYTdg7
JSVJIBux4uFU1v2ZBO33cVuP6Yb4Xp2EO1YwTMFlY6tEcdV0746Z7lg4tNckTZCV2GrFcVBI92J0
2z5RTeghDR7fS5LcZXNXZQOMKQHOfk7Efy59OP9+eP4mtNgrkhZD10YTCX1f1fsfABHVJEVg3rN8
tM366d9/yG92/b0syWlbaRJgdHSwvCOAHlPa0WMX3L0uiTi0Ea0TtmWSDDprFYTJXRMfnO17YVJC
WmkWh80ziVmZGjhInoewrT8Y/N+Ny+Wj/M9puLBWJSMQVohc5h9hoe/hkn5s/9pbBcFRigUC9gmn
aaEZ3JcfTRkdu/TvhTKcouZsGMZk2wiSw6oMYUXkjrUo8b1D0Bg5w02D3FazsTkVuJnT9RCtl/K9
VsZshLSkhlYmGN0b/AyfDA/UBzHbb77lXirTghY/9L69pId1gF5QcVKF/yhh8V9B2T/EuHt3nU2N
Y62mCOqHdhDttS/JzNNAVkF01Tauee5I0a6pkdhBM1Ep/jmAgnTKaQwnhLRvdeVzDxHc5f8HQek8
2yL8yMOA0v9uFv/wdnsZXCnFRsoJJQ/0IInivnSJG1Ml6jBI/ehLnqqhTV5V6XWV0cTE5rozbDH2
KpxGP22pXTe44UIYVa8Uf7agq6OOaHWjPF9/rqrjMoV6WudlKf3NZMZwPVdxoMfcrh3UyCsQ9x42
6x52cfEcdPDY8YqnRWLbd7PViTjJWS1tXm9TobPQd8WPeFptlyut588Lsbp8gPyQ+7QQfdVn6zr5
13mdNv4z1G1RwQCr1sNtZ9r5aQXWL3qsKy2Se5hxbeX9FgPKcKeDriqBsd2G7h3VRz7frXNtTJvO
NB6LLRXDYBeA0AmAgHwZW9hGAgAlljPQ2puGPtZQCAhZU4zXwLRqdWVmJMC+uDVc5dW6iibMBjcU
5WdwHPvn1uDi97SJuGlSzZJO3UoS1eSxqwfKMmmRzb4PTNXOz/HQdwtLK9jixNjAqJFIijagtbZZ
oxs23ftBLuo/Mw2pvSlXnXiKJrJkUC8BA2Xnvgo3D9cl6gk3Lz7ypUXZlkKmnYZ+nujL4EnnbhDR
lyJtFyMciD/Nup1BlwV0O4+HonGnqCpN/J+xC+aep0Ptw2bNHeFOCDieazeDeOBbLf+YbV/QnyAt
DP0b41A+3dsmnrunIOKBvBvmQLZPXmwTPoCYdOFTUJunLs7Qrr9ul5dEGa/NOLoaqrep9rF5KutY
1FEW9UBu2bQdqRnvwRJIxLsOBxSevNNbUV3XBKOMHhFVnkW1FcamCVRer6WP6fw0ti2SELyrpjqb
27lzf0ozF4M/jX0Hb3829O4OSmcxMkTXsUgI2p2X6VNX1KgrwKSpoW9NUbEwt6YU+eAsqfNgaym+
ehwRUPq6yFQZ2eZ6Q3mmHR97HvaP5aQik3ZlK78VkbDlbSL4gJueK8phwy8U1A3ufn1kskS0l8Gx
VwajQHNG58Hlo47VF7IZ466YbINbZCSHAGnaqiWndbDRM+1bejOKifVZ15o6TOnaen42rNQilRFw
0qnoGzAyZRQXJp2mBrnpBniHb63q5jUVpShp2gaoV2lHhisBSMYZFnL8G1q/UbO1w2ayrhpVk0fF
PKwpFa29GuzMvs5Dssapi63VECorMedgHZf+ysYR+1ONUwASap184oM0BlToeivymEeluTa9RZVm
GrYyJVMs39gau7yTybycHexOqsellME5ANmhu4G80H3re1reKl9V30NN8VZaw64wa+ZkZjejLJR5
tQEQXllF4amTb03by5TaVg4v/Sr0S2PQJ58Oc0Gfl0KLKnc1ISJPGlGD3NaaGyM3+1LYAJe1NQ6K
KR8799q4PrleOQhb+cL4PJyDtlvteRzoOp8QPcc6hdWG/2soO0YeSKVNlUKB0td3ZetRQzNoEJtv
ulqbbCiCprtmW9G5E87c1T1AFXzTiXn4i24lRqct69wFU1lin+nZjTZ0fO+qCH8dFYt+zGrUiV4q
dOOLNCRr/LxMPde34C/F0AKUtYvPLFrEJ91T7e8iZ9EKVBk767P3mwruTVN7dw3ezHLXNcAlp8LC
lSmbShbOzyGr4XHI+q05t8O6LCA/k3X7bDuxXHHUSO5VVNVdThkajOMISY17uSUNyZZkNeiWNNrd
N8mcdD+Huen4uYw9X1KpxRCmgenU8tLLCrWQkm0t/h2hYxkVQC3oic5xofO17SYoghaptlcTVzPL
YSOMzjrih+01irFlADEhrf7m5QirbBDxJparrpofCqh7UeAW49Kc5jVkayYUrKBS7RPtr1TTgG2b
xmxqUoZO7zvKKnae2np4lytYhvM6iOG611D03g7rug7Pc9vZAjUniHyTF2vW2j/gLCriBzfK9fMq
LVXnYEPj9VUtAnguZLpnwKIBUpP8LHni0D8uCSvQDqi0vG08zPluOrjzap3WZc9s7ke4YD2Mk5IK
WChK6jvMqP6hEkqhrX1uS1Rfgeo5rX1F55fuQkl7YnFtWOa1pf+JOJznkM5rS1jMX3xTPgvL+6q5
YyW8T3LYYJJCwXVjpLmKBDmNpvxZ22B8R8J+y9GMgoleSdlnAYeXHa4HEX9pULP6kjgz/SG3ZulT
Wnsus0IW8Y1VzMKDf14eIkf8q6ojkWRmgCWg1TW7c9M0dWk0m/YOGZsyG9FGl1HbkJvIdfJuMdtI
8lkkIBkK/KX6m3WV/U+E/t1nbWy11GlU2MTkkcG8f4VAzEXXA9tIly7ckepcN1rWWT03U5z3oU++
0UImyKwH47JlWNVRkJrQ9/Qdi8oX+SJ10N+XzVbBQq/ezFm7QkVXkFnVNsXUc3dN5OCITjZa31QM
AOEsED7qU1jv8WtT1duYwYpiqK6FlvwBFLnep0YFzXIVV7WKbpmaqPXZsAzrOKcDWR17srriUTZ3
ABblUjflS9PbpM+tI+qtDAfXpKSY2Zi5uhnTzgMHlg5JoufHoJbcZ8pJfWO6pm3vFs635mrkOnCv
YUg3n0GOg3IfKxGClGJV7CyEDcy1qmuOzI+P2hQ+P3+2dOq68xDHtctlXNJbvZhaXQnwa/qTmYnK
m0S4jEUTwimnY/NlAt14SkeHMyBdafOtEYO8U+gIT+GF+1zrHiBbxeoQOz1aaHReLVS4c4iII12w
GIuUrRSH9ERE/bg0VZsqomcCFvh0PWrcIfhMecoMZSl+kskHWTwtXn1dLbDBbInZ9aImgSyMTVDz
ZiPOMR/VcPcMFujSX0bi2/i28FVcZtNinX8Yt6GYssSVACrZvgqSM7M92ktLtPiFPkUQU843lHS8
z5qxrXW6hNuiz1YkY//Ipsr7bBxbVl6bTcNTeFGy4rcjRzyS9r2d/M81bGKZRlsDtN+EIHzOXTGL
Ju/7MiSZoogd4L++kOGLqIrA5T0Vhc9NCVAnXmhxb8iTWZVtMJ++R1CPnn0WF9OfsxfwpzFRQVQ2
a8ymu4T38hEZ2a24CmIEV1eNcfH6JoehiTGXw5lkXTmu7XNfTeyrjW2INbIGBhGKLII+E7CgbVEX
D43KnYPF2xUL4EJwZoWM6A1YkI3MmSBl+Vqi94k8tjLeeIpwoLxuOxqEGIE2HB/RK1W0eTXPhcxs
I+kXz4NFI/emEt1dBx6UzbRTiFszGauWPTZQKFSZVg59N9Pi9NMUjiiDVhFMHNJkg1TvOpaVbu76
StA35OYnnmHf7K54SMVTvaxkzOvEKve60WF+xXuTH0wUMEU0MD1QN2QDCyWFSa2Y/timVYQn0LyR
p1vacV7zmivH39FcnAzXCb6+5tnAqSx/+HYEGXVTqNKm5dLJt1iYpYapc5WQUwAorsrWYCTduezg
rpv7YfTrHTym/JBFZRf2eePhZJch6Cf3quyWCdGva7q7Fj5XX+CUIkhqrIf3ZG/HBcai3C7fZdgt
tILIZJ67azdhg752zdiZkxs0uuPwrpMEX76OK4gjcfSePOuD5gn7uF4+GY8eo7ttrXBXDZdVtzfL
EsswHziYTXmx0E3kdAyjKNto0kfXag4F9psprGDZPY7reE23BNfAuQb9+B3fnMV3IIm3w1+2wxF6
FSfR1n/XIdqLMpbQcnle42qlL2wKfHWCTVAh8q4m7TmJOP1qQjo+Vgxnfx7S3se4LbQj+h8Ymorz
JuqLLZed8f7auqVmuYjqLriRFdR2LwhEmc8A2lTDZ9Fu1j5ouL0h4pq6BamPahzOBE9+7IoNAWbb
Vqz5XIdx6+/rLubya9DEkfk6hS1JnugyzuJ6RRfv28RiZjHPGvtkpiFW1wP4PnGOsJrqrIfff3da
vOzCDM0PRP7FGLSFJlV0myH7W31wH/CkGG8ji7JHtjV9Y7FirNnSvo4lFLwckjt+i1kvMf4w8Ame
FCmK4BlcKIQDdRFgBeFj11XSoJ0K3+nMVrLOKJ3A/CylyegJ+hWi4S0amwSTDn3ji/lmja/nPyRM
KIs/Rl3Q7U85Yea6n2GIhUourMZmwBUVFNQi801IfLpys7CT6y+IOKXkfOe1G+q8WXB6pXoocbkt
1ai+R22SfF0A8Lpk5W1JEuDiOVYAqkRzefYtzsw1ZwH+WwACoP283BXR3Jv1mYJwWa2ZnJiebI69
oOrwUb2AJUqNS5PJw9rh9jJWawhbPtQg5Qk2v07nTOnVZeAghCSFEqe02BUWuIRMuGy/TxpN50hC
ozWx5TnCRjKaNOEFxMCpmJo1+krDmnFEGoYGWVQ1qnya6MzKv7DN9l0+S8ylc+V7Lm5EPFnQFmK5
DPKbrIbQvfoKGYLXznDbZC5OuhK3jNIDJNwwbH4c+2hxiiktlYTAa2TbAz5rou42cE8+hV2i6is6
sal/ChyjYT5hh6lvjennTwCggthqO19FL1bpCdEpcgXkLx+ziJ44QWvhNURN05YNCLmnT251ZErj
rW2b29XNxXRVOcpQ5trCn1D2zCSdTbl8J2gi+CR86dEOElg3wNnUsy5vjI/sHZ9n9VfXrYWzqQvh
LYYQ3mjMQgrEoT7PDeE1fksBr39nH1srzDUWof9akaYQKZu8uA6TTfysCcd1NSENj7MVxRJ3Ylrx
5mHEV7F1qnuPLHW6jq1p0q2eGb6E3+Jn0K/R9LZu0ZISfN58dmM05WHch8+JHMPujqFcxxD74HhL
y6aLBwg4Gx/Cetjh0AP5UrJz2MNT9SRtyPQfCy07f4KvqIuAN6yoxNpCgJ1ZO6CuMgYEzSVL3MRP
oQTe7jkGMctkDGnoLttwSW5ytY2uutsWFTvsb03FUoil0SSucP8cbxgM6B9W78s6BVVqFvcuWgfc
oQLDlEtBlU2+xI0Tf7IlIOM3Qp1bniqOTrwzkrowlQ1NXOBXWLoYJDCo06osAYj+BY/o4/tJBGLE
PkSpx5DDRQ5+wm1f62uSzC2A6V6YhGXwrqDvlCDzlC6wmvikKUdWBkiXAjfNJTHiBucN2gkjiKVu
kFk3CcBmmknkc2DBkJGgHxSkAtjmYPQyLbgGJJZEeV8Y6Nh8W/bF3UC7DSRyyoswwxVPvM5VL3lK
5Cy6zAqnviYwRbsZTTGEWRm24nPhBdTSvZXVW1/2yRftuY4zSrT6jvav7ZMAJgIvOeNAx80nkulU
MfmcTIX6Dye+oXkw6+4GP2R9Ziv7P87ObjlyXMvOrzLR9zhDACRIOqbngmT+SqnUv6p0g1BJKvCf
IAGSIN/Gz+IX88rjY8+0xo7jUETfdFQpK5VJgnuv/a21yQYHa3VXqdIyFEtubtJRRmYXKGe9Q1Mu
IKh95CnIVFcBFpaUUxSY7YoyQG0Rpq0VnnMjtk/NEkfmkQxzlz+oC/j7qiuNModhEuP/hi1X5Q8N
8HqMaCieUtBrkMeaFhJC200V2/raLIG3KUeCGJ8CH0e/GYayiu4RiuvNaUgYTl2Jp1Y7ZhifBzIb
RhT3PS4wQiGlkXpIAgcVKV1d3iB0GupIEhRuU8XdDQvC5Wlm1bhXdeQtV1Z17fBunCfxsGisVUey
mAYuSC8qeDwlJSw1t87jvE7jqm/6xA85Ibe8X/KT5Xnkpcrq8LBGjsiDaR3yv7tKquKpUdiedyuj
wmeoUenk0rFQ6s4LGTYwxWZsbgIzcSwgqWW3nBya6gPv5/5qkcwfU/ROSBkKJB6kFi1Zddv6fvSL
NnVdZFWIyiTpgiJ+4NguesQoXCPGapwGVJlT4Z6h0bSooAmMrmhtys5ekSEUGMwO8/LidfN8kGRY
eVLHsrzRU9f8rmkY9i10CIrTQi712lw1Exq+q2mI4jIZVzq6dKkc+vygrQnCoQJ8Z7uorCeTJ4jR
KeRDGCgdXZGSFMdaV/WcDn7lyJHJcdT4NEP7iSWClUqC0eZhQld/6Xc+QqZ+jpFzU4o6Tp4LNrNr
X8Z345gDHkXgXeQyHJvryfBCs+saQ+5PGOnDOwRBxD+XCM3Fsc1pLfcDrb1g5/liGXdY8zLYxPZz
cR/AnnjnW5n3ySDD5Sdsi+EP1s7tsbK83XjttF1yaC1B+z5z3BKJb8z8A/MDPwEdg2oN03qcnJ13
o9Bfnjn0b+zOMkAENhPKp+ecru7Q49l5Bw+NIYdGOEiktZDznR+z9TiZMCiSRcb1Uendu17nxC7Y
dOZ8b87CnY0RLZGKixKc01I9sFrlP2iEi6uIihbskh+MO+yOhC1vAL6oU9tU+CpKrCG6WVTNboRa
lzcJke+pCaQ5Lzq2dB+39Dn2lmSZh9+Bmh7XuqYQlq1SxzJYkXkWAem8Cvo8P+CLIYk2WLICjmZu
lsyaYW4SfPzBkySrmzKB4nlIR1IXYIWgsf3mKwLmcDdwaNDY5Bjfx2iaz0U8RmfCy8bgqbMok1Bc
trhPzVLfld7spu2quV9t8mKB7jp5fv8TW1w8hic351DnG3JHY2IPlHsWq13k3L77wbp8RsukPQiQ
S9DjkdBEv1skoX34wVTiR0U/VanEuSuhe0CahxKZswemIFDDYjePP3vWNiyZW44wg3oYrMy6OCyH
hKlAOhSHi7senSvKNIA+/wgKhjsk8ZBWoSk18yskQt1uJ9FHn7ix2F6I9aYlvLmJS1qd+DpMVSI0
H8+9iNUJx3X4q2qwjPyfUBf/j2HT12gA5Dpbo4MCWHw4sQO8q0vKefy9HJzw64aU2oO0waoWxAgu
cTKh3KoZ+fm9UfAXCFwVuuin8jI8pOW+nHAcUTZ/b9VN+HVRRD/5RWewNHjj3OX60dgcXqwj+Z4X
4avvm/JuySUeoxtkbdJoXwhvPTKDSej3uMevxm/Q6iUEbyCV8yzuPXnN4vLHtz70r6bvZSkhteQr
qCvfJKsSt0Sw712JXx3fGC7B8NHiWlFK/tJz85MO0T8D+/7vV7n4avke27CWPMdrB0q+mGhNy/B7
K/jEV8N3YYo6KB2mtTlpX4MGcyw1vX7nwxZfl0RwnK8cyQAINGuxySGYBccQ9PN7r/0FDOS2z2N0
hTBlN+xzxYAl7qn71gAb4NZfYQSMjmCI6S/2zJD8wpI4m1FV+9+C0BAB9NcXR2fjGh7AoIn0mzIr
0UA/Y4TWf4tIEDH/66tzf4GAaC4X4UjlNYVUofn63Rdnf33xHKf43FQdYMzR3IilTJk234qPEV8X
RSArEsK7gHnKt+4Z0iI2qOcv37tSvuC8kcWsjMDNs5HDwm+LKveTeVXjtw4U8dX2jbGoiNc8h8ue
YJQz9+QQlvn3EpjEV993MHteLDyN4C4ObRazC6AL6Ku/9bl89X1PyslwRXwX0Lv4eeoxk4JA983X
/nJ3Ng7J/FC6gZcMbF+H46Zu6beePeKr73sSay/DCG8bWu52bsvXuOrevveJfLk1B8RniuASrBfy
cU1nXi37wpg1+96rf7k1owVggZKIdyzH2GBh+JBRLKX4J0/MELfgf+VOxFfbdwAdB5G98MLU84ja
UXGJRaqD54BdcI25MGStstL7RlD3jxVa//ru/pv67G7/16ubf/83/P97p6EZYDfTl//998euwX//
dvmZ//N3/voT/7777G7emk/z9S/95Wfwuv/4d7M3+/aX/8HKXVCydxgGL/efBlsQ//76eIeXv/n/
+4f/8vn3V3lc9Oeff7x3Y2svr6aKrv3jH390+PjzD3ZhaP/1P7/+P/7w8gv8+cfj21JAq7f/47//
15/6fDP2zz/C4G804PjIkfokfA8rOv74l/nz8ici/BvnnME546NKj4LL8d+C7s7//MOnf/P8wMMu
JUYFAkwud7vp0On9+QcXfxPhhTLC+YJBBF7xj//97v7y/fzH9/Uv7djcdmh/zJ9/4HX+0zWCJ7yP
NxBDmfMFR+7sV2OjHxRY/rHyeOdHrs2UnPSTRUf3Ij0enkI8sK9t2dO7uBv/GY7O6N+fnf9xgeIf
D/FQor5gGMF5nv81P0BCEQtXRBDt2BxWe1oY/YTfORwxvpOSAptY240MwmDJBPbdT1tMoK8W0UK4
Xpf63VxKqm70+B3gl3kH5034HOerevDiyCBLup05RMQgj7Y+K9Rd3sVsPzM+3WEiicnlGAQDzXLr
5/62ReN2SyMnfkkJfLesCz1hV7W81tGK5k62AvW4SWSTD7+E7+zeNYpvKfOjN1ezfk2InSndTj10
7EEEgc1G18zlEYJBQtziqiQCXpNMJmiS3PjFw6VNvnKYbP+2HUYeB6saOuyWWQ1dZtjYoAXvhmQI
4/paz1KdKFbfJi0Mi23SVEyfOXJWbVKPun+P51U/VJDc/Gykff7eVW38oy8VAq/rxWaRwXQn9a0K
cBIEIJVgwK8mmmk/AA43T+aHX8+s3Fb1qk3qk9Jg/iPRJ6zYEFylc9k0zzgHhnRYWOwSIFzVJlya
6ITxEDZ9GYlVZcKL96gxcozLMJ3VWFO8B8dQ3mKs3O3kqIotAK/yd6RngjyHXN5Eshx44is2XgNv
YCdmOclCj7oTjaV+rJHZu52xYm1fyaq6nbGOL6uwWGzbdxOHq2N2P21QYBvG4qbmw2ENzA9sfaRX
izf6p2lS0ChK3j9DLcE0L5jUk5UlyXSxIqZ7QQefOFp628IPQCJVg+4/wMoEZ0yrbYbrZ0o1UbqA
i6hTWU1G8EalNxwJD9mNHk23W+CoyaKR2S3aNvNmozjT43ATe8OG+v4KcGgGysedOYjI6+8sFN9z
S3uXXUiDoNbqA+cFOdZhh0HMStU2h7PrqiWNv0VZRQ5IWqLPWBWFMrnjWEZYUGiHtde8Vr4N70y4
LL+bgkMH8auleMBix3ZNobCMGPb4gP/oMl2DgYtGoHne8jOs7IoxfXThDW2MwSRHDO2Gc+TcNq3S
B7Muh9Vn75ZP8npQustwY/zqcR8nokFdx7kOU3+6pNaS5TYQJPrkkT3l5ZBaGnebYHLbPpAEUaiq
P6up2mjEjCUSI6bbOaLVRRAJrnoHQEWJYZfn8mgVvddQodOiWT9E5x9GJzca48HrMjbNtkWAwKoI
oBcGJHrpp5eZ0aOM2ftQlyzjnvok9AGF3M0aRpumhlcVqPOdq4vnzi6PgxiOsuCPBLJpVTT3LO/3
oN6SmEPVLeedGIsTx9hHSof1aSUYkMbiZqpaGA/U8Ni2wxsp5+chBL8R4t4HMRkklaK7WoJaCbKg
mn7l3H/MK/a65Is9CSK6M8FkPi0Cy28NKz+WXBUqsc7daEuuq0UcJwzLqaH7iw17HT4bDmgN9oyj
5lQkdlJZv5ohFTXm35jM4YBK4d7CRTj2wKB0dA1iTCakxLhsqa87QAXcc5t8Nolag73XA6EoMD83
fl5g7GL5Rq78HbuAyxRkgD2NHNpV3TXVvo3aR7+SwXFwgd7bvOzfObq9rGxUtXU0yLC44Yzl9D9I
mUefJOZkLxC0Xs7z43yRVrzAdg80mDasrdULcz3YuwkTUsaSvs6PU7MmfvkCJ6jdCTpuOoEGFUvf
EuD06apfg6m9hPOoVFXlJ8bG90i9gUoX47S34maZ62GzYjtSEjRPYRA95tHNhVqEqFzg4Gs/ZIXX
d4g+SDSTJws21bcYjpXjfB82QdKKZld4Y4oKP0oxUD1iYX025t7r2nlnqB+n8DLGiabrGa4f5PbO
02YpNBR8mrkh2oMT0FvPhTmWuZt7u7oM8yLsve7Mhol80xFrINavB+IXpx4RL0FHUzxAUY3HDkOJ
fr1hOKkAuN6xNRoxbUGwLpM42UTxQxXiB8Ns14/xXRUDfyktWOi4vRvz5lwN9I6OcZmBAjkOAi5a
D8adkpg8haOuw8QCGJZyReKVxbnk5Iyb+oFgFlaEeDUlhEmL+EChIicdyI0Ez/LUrKzZ2Ck4TxHA
mULr8zxN15qMP/Xc3sgoSK1Ub5YDp7hQajKPw92CfIA1MiTpY7PDUPdEl9DichVgPserWuqbdo3S
sSTPAW+v6UwuE9w1yZvprsLDQtCuzrxw2WBojYFnxw+zmgHHgJDzNMswAYJ6b8EjuL0NnpgFk1wj
lCgtMIjegBAC36xiubd0uHZNcIIxsdz5+hP3V56BiOTpyl14Je3YpoFCTkKOA/4a7XiflotHM9AE
j7me/azyzGKBQ3jtbdtZ97hGghxb4d/XWC2XxI0PELPFv7aWfMlihFLgop9x9ZAmxvXt4TEY4mJV
NtqXK1os02HW7FBoHAuvXXYTcIrEjMvG8jc9C7h9/Eli9EpAeMRLmPaFrK5gFTyFaiG4cKqkM0UJ
WbTq1QMpcMaYVLv1bQrHe9k1z9SK88ob/uzC2kXXi4yeos6kVVRvgSkmgQiPkY9PCk4XE5dbiJBx
0pTuFPFr2z9HGjtr0V/ZxJDitvEu9zTmDd1y46s6m6FshyR8wvAAs44qSmO//IlknxmnX15tEQJb
JqFrm7PFDiUMws1rKIbb1YHbA5yZLoM4KqzjKVe6D8FQRr2McSGWb4AJcWqxaAvB9aOnOdICwmpK
ihnjrCGYcHBq/2Nqw6duQTg+2JspM7r+FTYYC1mCgOWm7FNj3WElYN1GeEZTpeqHUbGDJmLf9sUt
7DEPeZk/1aa4ksRPlzAvk7y9dWFQ37TDw+iZfe3KzDUxChaX1Hn7uPTAuIFWdbhS4l0+58cKBh48
x/pjiWl90skA5a3+GYPJmWR3YIO3rWab47PxfmAbSVYV3XGp7O9S6lNs++PgNzskifx0ZQEmluDX
irBoJQh2GL7d8w4TWyxA9tNcF695VJuk8yc/ESQ8qnC5ohhlw1eIs8riyl9II3ed5+37XIp0WGmq
vTxbHQY2WM8Yd02ABMT22jg5ZODC1lTjQgUQeChc3mNdZn9dRiOCgXCCIdOjTkQ5g8Ugwy3z218D
hgDp4rfFTulhzEjZC9gHgEVY96CwBCFlM+au2hPbaNSg8gFijYI9qyDEYoGxuC8nO2VAjvXek6AU
TMfSySCKiM3TfvIATnlFj/2RTYe6GUG26eQLteto+eQCkAiiHrbjSDdzMG6o8epd1GGEWzJqEhIp
nniGsn3RUJ0y1N6bZsl/WKp3eV0fAfLeIVslTGacKFAEw9d4aMpkcHkmFl4nSiOvgKC8yCZR9ODn
UYZjscuvSuogETVOSkrZJgbCkoaR94xe8U6u64n6wZx1AMTSWAp89r38dBpMZ7PcdcU8JHoIya4m
5bZdGD5ghzOxzAKcTfnS/miQ1nOcOQpwXFtXNFjMc4PSba9UdJBF4aUIIt16OvIBBYOVX/Pf8OXl
qWqH54qMtzpkz5g+7pVsU1DpODlYldrLRQl6HlQXxkXAFc+ujtKuy6sDsKo+YYF3IoGItrzRr8yh
tvWYF6fesOD4qFuVlLUA4dVg1olpDSwLcrhbbfFc2nzv4aBGW5sGok8L2+DQDV966fU42ia+y5mr
QFF4e5ASTyG8SSnXmO02uFDpYp9hEzv5bE56sUKcmV4wIEubJrhlY7wvevc0uwgPdLLrbPCxiCuY
7svtZBY/gZX8ap3cFbz3n72JpkzlxaU2u2LS/uQGZU6MsegK1BuUQFyB/wPJZwLzpke5CWH72GD5
qUjHYXltew2AuFzf8F7foln9ACF70xe5h3sZYCbjwCTrdvoVNfUdRsDXgwlchrESBwgXaCCKgbIp
HTD8VSErjgS4v4zUwfr0uvC8BCzODjPqa9hgW1gE1GMrlhxYfeGSCo7ofBgwg/eXU6nAXmiwkwq8
JYpprGZscLgqPzP8PlLDEVPhjIpi3Y4l4JeNqHDseIPAQV8+IkFyTMuqzNaA/6Ye8K1mui5dvhFs
eSSeWDY9Fovzrnge+HBfVz3qehy5owVLZ/op8YndzpWbdmPZ5Y81V16bmTqAWUSIuNsD9hnGBIYl
NIxN9CMOGwOWf6x2dWTnbTexGDPZSdz1KLs3gwsH2CCwGuqAnJj24OVhs2VFoXbWrPwTrDV7ibp8
wZRpDle4jhB0nV8iWdBLYM8IQEzwmfJcGr9CLHjXD+A8jUeOuR/L96AW/IcXTIW9lBnAJbSWxS06
KqrS1vXoYk0+qbRul1CnTRTwRzE1aOfAgjbwK1H+WaHTwJlRYEc8qobh9yzGSz8BVv3SrtMDErj7
zaw1ddugH8jZDVP9AW9JdzWBIN4TGsEyOZXzYbbruMfQj9yEo/BBzLSVSZxEuDHEDr6VMPoVyGRv
xY+CRVMaVIKopKFzl4nci7ZtbMLtEkb9R4Cz/rrzwNPBPcbkEzxr0ztb5XKMbKV/CCZENtdrDItC
jbwgyjzMUfMQThngue2eFa18KG0XbYuY8P3oqfyDudUuaREOFUk4mRtMxrymwIEW91HaY8fYb1vl
5NzImiUslEfnYIPo4rbZTUWw4gEaLw4Y2IKiHLZo1Gej725RWYwgZLrcvwE6hgEzWpjg6KoCB5dA
nWwrkDc9FXZvWew/Q4Gmbx3H9+CK5nNt4/BhbVe7YabCvL936sYijLjOq2eAATrpbeHtnDGapH3U
MUTc5t2JxLPbDYB60Gx106405qIzkHg/B6TG9dsJ8mBVeaHcL/Nrij5zSVQbgzrWI8t3MuTDE3C9
HNmt0/RaCscPQ9BM26FZUD3DsXNax4acAJTgqShne8xj2m3VBTGM0e/v3ASfSo3DvUcjtqB0W6c6
3E9RWN1WJiwPtAsAdI7KbZc5Dw7DHNgEaLnbw3MnE9xC3UuvmvkN5rsX43ALdCDA0Vbt2gGjF4Sy
ieKXB7BKoXsCd4vGaSyaxPeA8y4VLDmJm2qIJnCjv/t5V175nT/PieaoH70Q6dklCxG6zkt5Kzwo
xdAgNCiGqT/1Prx5EXp/vG33WIpW7AZq4fpX0ZAaEdz0HG1dZ8C/wUlyYxG1ijuczOHeqMledWLu
tisk51/EJ3VG4fz70U3U7fCwqe8QsiF/ggJFljRoXWhVLbs3kjanfpwWtM6YCT7FOEn2w1KASLHI
/vHSReQLEGgTog0LgxtXAWBIOLZqbAWDlpYHIGI6RqakCwv22RRB+RPdRPQBe9uyXeQsrzssJUt6
lS8v1cLUo5xDB34nCM8+uFOszvCKjeYW1rapWtKVDTXBIUF7lDiqOkrsoT57YYUD3AGEGgZXvvix
bW8r5jXnUIFRL2DXO/sdkHz436brPFzX14rioSewbe0uB+mxu1iWrmBhGc9xt6yveFT4KJKjVmSY
Ro0bhNdZuPCCujjpKYgYkOqu/RixufshR/l6reO+vQ1iDe7OcPbUU1R1ObP6ii7D8gj3HR44aPqM
SeNWkXRasfRXBD7MvIU0aeeZ6QqNS3GIQy3Osch1xmqyZk0AqBt+T/ao27ze57Irt70XmA3ys8r9
uERjhmQULOeyHtVvBPd1hqeqtzEgiTIV4qVtZ2VaT1KmUeg1L0sk16sG7qYNhYXqKmT2jDnyg+hD
rD+UwKNCpMSnrICgM8Bf+7AitDNlQGwyzDCR7+w6hX9CrfZHvq7g+qe4uBq61j5p5/lHChJuQ4Iy
QgsZoRaDarnQR0k8UEQ1LAp7OkfjLfHC+FkhzPRasnDIwTEudL92JsomnwFBa8suPBVVAAkFXnn3
s3Wt6bewXf2EhbtB7U8bcr1SrJhMAaHk7a7A/fsQYbPvxpstvPSwCLE9lzScjhXSER3qndYi2aWr
ngo4JP1kieP63AdLCxtscWkLOW7I2fVQBqju73wg8VAW8OfJUmHXnAD6ClY0CO4nGBtfayiAz8Cx
D6yM0OyRIOH4Evd4ToKQqatTEE9thkX1MGvAvFdnRuTi7Adm3MazhWZLujm1bPDNvukF2dQwB1zS
Rack7qLhUFdNe/J7N0MlQM0SMABHAAbriewnAbIph9/HwEN0S3Mtt+BhgfBjHTauduuBzh4+K4Gl
AZ3VxXvOCLClZt7BQwSTgqp+wZaIkI11aqGcEagTK66yDYj3yh51VJCjgEUeLB3GjTXeZ9yiKYCu
q7c9AOPnMG4QqigVjm9oJQNuh5lGJ9hU0YsWoLzKZBExeY1q1b2ZMq9/gWMb9KaU9bCfYtWBhCqs
RI84x8UeVoT4sW7IurVwEhXwVLsYklSoxIW173E2TsuIjq+eW3nwYwSbJIgy1WgG4GzeoHfm+Mbd
vJuBJN3mJYseQ8iWePzwcbxuxwK26xAFZ5JXMZKCIIOXewQXx8+ir0KEs3C6XaGziwQOXYfTRevp
uAZtg2LYzwExmrGTDEaTiV3NKxxobqxdWi/tvAM+6b8C5GY/fTKNu7qh7dFfy4ClepIlFEqxNB+K
jubgWirPsy79Z4LC5hwYCg9ngdfHLtAiOhhYgBoYIDV/Mj10523cr8WjrqnYzXnRd2kDN3VaX66v
uqRpLxTZIcnBP7S9j2fDooPhoa/rCVNK4ZVJmy/LeVg1ORXYN/quOBYNAI/uHgqnu+jCrbObUbfz
rVoalrVzaACwY9QOd0kNkNXFpEVgOavAsJKYHDyvHp8YgN/D4nB8JRFk2B9ROX6oaYk7PKBjqM5L
iSz8TFwTwlJaTlk0tbdSKb0nyls3WC2DNoRqs+vBeTof8wrakQrSvfRuKqHDKx+rkFuoM8Vw3Q+U
YXOs8fCNUmBiuCa61OuxNsEroRzhuPsAww0pG56lEw/c8Gh0r5865UFyyrFA+LhayHjgUguyoRVU
sGhsQprY0V/PiO8MIc7lE9u2WPKyG9iMMuCyd6wF3pyZtcqBotPqCc2gvJrE1F2hMR22rLUaScuE
Hl3dMwpBhAd3kN26I9cwMk6V766GGER+bf1LH5i3S0qRTLarOTTNXPfhg+qkQq9AivFRd1y8lNiq
siNV2z0NMcnzHYdS/CaBx5NTNwdhcwryJsRkuC1/1MPSbgBgDlleY4CV+H4RX4qQqIcrFy6xzVCM
bMchkLvncezFGR0JbU8LCxjP5Lqs1WbV0m2beej6s18M3Tny9AjfV9UiAADn0AD7cFC+930EiFqA
2rsqtLHPrCTR3VgD866Nbt/XUre/G2b0FuXK+IR4MdwKdez/nMxYTElYdfWDybFUGBEb4aFXFMIt
LStyamF2Opt6HG/gaiQHA7oPWyT9/NwFYAH6EdDq4F1spbWnzxClcEHZmL1dsgzaXW0XFILMD+ym
UtP0BBXNVIktlNmotuJptIASQTvZbBWcMwcwq/SqQl30hMviw7QCxQPEqJ0sY3tPbGwfV4C+DMQn
0XcNTpg8oyvHFVA3eXsXxZhSeBA6M9qivp66AVZsGBE/MHTod3O7NA4jFrpsyEhwy5h+jL3EB6IJ
FhYivwxHePMhltFgrh9trr2N38bsiKEi/KY24vUmNPjKc5DhW5xxw86Pox7+z6UyWQAg9Bdy8li9
QQB0n9GpR8o3RKaut8M7vleODk7bz3BmdWYB8cMc4NYbC4Z5S3PGsnAR46mdPfRafmgsVJU6QD3X
I+AchuhbKStyW3rrY1zEj0Mp3X0T6mYTEGFdgreKpAKHe2mrsL/hqfawcgE9yDyPSRE0A+rv2Y9A
agLPP6wIjtgTQ2VGu0jfw5kLrWEIh6yOVPvaYCXbK86W+Rr073rySswic7RB10Xrr0+K4bllwT+/
VvCR4LEGo8yMkeGvuuzoYyvNRxMriLpdLrcaCsw1liZNcJ73vAbpiwQHbAdrsPoRrpbzVDr+tsAw
t/LIHdmA91pXsIwlajL9AQK2uxVt5Nu0NhAMU8h+VY1+vGyuJRoy7JGsb8sAFtbSb/RV44UwmFVt
a/GcJ/qdtGJ6wuEDbQQd7Q6dGCowtl7B/dRlHlct1EL+UWETHWwhSB3GMKUCEQvL6VLsOR5BWywi
gMGx7erumQw+/RQhdEfWYbCHFK1li254Pg3rCrfaIrF+tzHt0Q3sqgYRi8tEvHB/CPeET3y7VFTe
FnOvUR0Xvtz1gN5tGgZeczMaTCtYR27qohfvSnhvsMznz3EHmWyQASYdnt0FDVQ/tGXiWl/ssrjh
XrpqNC3yBBY/7YjDqErgy4ZUDqNfuaJMizT3sqKPnlUMFVRVa5g6W6bhNB641w1pNbenGZYFjAvI
/WQGfjVVkO/QLc9JLi/t/kjP2ujlpYVfdOsi2LXCCL92iBlrVgFvxxrCYRcOs3iAleugOYe0GfMV
jeuawuGbsbB5UnJ46us1OiD/0zugtjgu3L2SyV7ee23JnSqjM7bT3sxlCxiyvuad9yrb9irqPVhL
64Oj8X3p2rtyHk4Ic2zwUfB6H8XyTo1D+Ez5Wqd5O8lURcQlZBCHErWqSIBIey9xAzV0JD7UIXs/
ix6gdEC87UAcXGUzVIC62wlAMGkdiuZ9hTp9XMsFIY5MDBeT2hT6vwpA8zNqrjhMiSu6nfGDpk46
QLh6C+lsOTrCh6yYjX6ZcfTt1jzQ6VpE/CUuKpsqBGOkGNldlCk931vc0k1ajQGGppyH0L5NhYgk
s5SPZoniGcq9LK+xea2FFjI3MKcEmBpHUfOKmTj67toM2x6RXBkUDQzsnX/jof/cWQTF7WP0dmMC
Nhs2dIdfwutkiNUIKB1nTnBKmry+q/Cou0HbCm14iJd2R4VcbyachTsXNkc8sKaXcoSJ73+yd2bN
cRvpmv4rJ+b6wIFMILHcolAbq0gWSVGkeIOgJBL7vuPXzwOpPW3R3e3wxUTMRJwrh21RxaoCEpnv
8nwtzr2/pB3KP6f3I9NDg896bbHBZUhx4HWmycEiBSJFua/nFnMdZ9wJChu7XBva6i4sh3I86BKH
q6mblA+pxIsbc0GZP1mYEui6vQ+Ut803Ihw71Gi9o97oGMumG5b0NBvtfOZESfh2RkQtOE5nnhaN
/bOL3fgd+ANy2lyH3Qt8hvKexOuExUTjiO75fEI5LnRfqVId8yWLFbdFVFzrGtG+TafaM4/q8THT
2ubckqp5tbS+RRJkc+FulOja72sH9WpKrOiJNFB7mqgQ4g/PsTq6eNN7qJkDQ/FIctCaZvI5Oy89
pMVb9gAthxFChLfAQ6C0yWYDEWYexQNS3fDYF0OycPjOLQqJpluc50lo5TbsJhlcMQeW4p22mE2+
w/YvEvZTi3rInCG5csAyXtvOmJIRSLWjNqc9JtQk7rEaayQHpkWzFQ1OkSU1C7EyzK8o8NHsG1zN
uc4CjmRxPsuYMVCm81lFNiciPMySO6aIys+U09PdULIQD3Vd3IlJ0FMbKa55cnHFNftE84jOrUFr
CEvJR1Hq7MsifW5cKD/gphF7y605mmQOMhdGktU59pVe2Z8yaIPORkVhctNwdj3Fqo53gSawrTgB
xzPcV7PQ9b0VpGCDmjS+LLBrsISbyrg1em7ADUiunuvRyk52IZgME3b1bQLd4AmPbtiBDNB8K43l
hic27w8fkrQAby8ezeFuCGit0xSEnezY4/ypUH35aAVBeJgJYXgONIvdYqngRqegd2CgWiRB0xTx
k6otlAsnAuqi9OEhF0t50NmyPptLKS+ZhKLE3mt4aSNN7rs00c5M6x6yTQroiJaem12WLoof5rav
7gZn+SpjRD4mLMyUL5ZUUYfRQcjRE4gTzLEcuglbpCVJT0WRWpfaTG3fjvPahvRjQ/iJVXZM5nLA
LzcFpgSLmFbr2rvgS9zoKok+U5SZd6wHxjFsTH2ThjnQ1sxYIuxUYV27bRkRWaBHVoGTPLZVI74C
YLF9HGB11vEYrhgJXNzMee0csRbDXWgXX6OgesgCnWBgxTkRNZbXqFOVoPCVfACwAVm/nGhjUsTf
NsJ9hwu0fEpkJDe9E78ZFYwfjV7flmP6fO3kMcRGGoifsNr1+8jp+7sZF+galgxyaQASYupx0lbs
El0sza5Nr7cT95X+FMemOtY55VGyuJtooczesjTNRq7VWp5Lc3GIxtTZqtlRb1z/JESqzvzchkV4
6BcjQo/S3B3n0IObxMuhJ7xuehQR7d2gLVSP3QIzLquYtlpH2Eeqa6IAjFoe3RQARn2EdesOaBKe
Jwe6ZW/nsc0wHiMZvaxWfbgRvUQhzBjGeUTpEpe8cMpLn0T9zThn5XUyRsbIzUgoQLcdcYyzHEdi
TFG0srp9z/U4euo1Nccen2CCNTJqzrbM8keKcBADhhl9rS7Nc8hR0iuW6gdsotlmYV5tMEftc2xk
3W0yasOualKa2J3qv4E5qvwmdgZvoZdyHpYyOGZuhoMpYSF1rt0xaXIpbow5iX2mZsYbHXDB4KUt
z09DzzE2JDu5campudbunRGZsx+7mXFfVul8rVWFvRkrp/5sj9uaLMMmqLoLTa3J60k36FWlbyqy
UCTAbZM6lDW46G4uHxn7k+BULKbt97M+9V5n2DG8kCE7WUM3+70RJ0Qf1qNy2PG3wtq5auq2eEKA
JFIDuwfWHXcKYs6tsKt4z4k2fVwWo7ud1ZjA7dMpVHC624flUj8HbeQ8WbFmfTfzZt1QlIS6ZTJt
nEkJf227PZLmfRzbHBnFKG6dua2v9Hywb3p9QdUJmYoiiZrv+rinT9iW2h4LX6IQDeUFj4D3KoxJ
9L5NLOCI+Bx8thN92jOypYogcRsaj+e6uu0XlkdAY8iv0DD6Wxrp7msURvZBGHUXegbakcEhLHkw
Gr4vD2vMusb/GA900PKei7wZzzKUlClX/GTjxcw5/q6T2fMxB67dIYfc25ihTXgCtaaSq+OupbO6
6gf2mV074tOMquo9C4PskxDEDEyt2A5aE1Czmta1VY+n7yVxn0vPAd7x6QBmiaeqpN4WcKAIVL7B
/NA20TJ/GvSZUIwYrngd45SuwDIIQXBMUqusX4AC1PtACxd0UlNG92nbbVyOzVCIsM6BDEiYXnmp
vqs4IgGg2NrdNIZIbgbyYlvLMeqtUTc0AeG0wB5xcrx10yQjmYbgkbCNxUiHTlEV+UM69x/51z/m
XeXaS/g1c4oorxt0LQxdOvIjZLYc4F7P9QI9jukJxDQJCs2BnT1DyzQfbasd80PgaPKuqYP6KlAc
FrY08wFmG22ZHzQd3smW8waLeotDuykw1q9EJIx8U+L6hLKbDkMX4oqxkfo0Z8Pi6yRo47+Idv8A
Vf7zbdgGBCL229QMDaWky7/8Wr+A8zLFrK/xoQ+icDNqTVEe40SyYnZ4gTuiOc3WJGCxLTl9nh2n
j0Kvb8gj/q3k/Z9+D+tDoSKOAWNA5rOg+kzGJo2oO8RMRfzJj/1bsfLr+FtTtuV79zE0/kvO/LZ6
Kx665u2tu36tPv7J/xfj5SuX/T/Ey/smzd+K+M8B8/XnfgbMLQLhjotDY+lCZ6Vd+ZM/A+ZK/kaI
3BaMZLR0vKC1SfN7wFz+xrBQy2JUpUMF0lz/ut8D5gTWpUv2nEvLBJ+n/k6+fC13/PE6VYbN4L01
5W3yD/GRQj8EoQF3ltCHrJp2N5pYOdAOxGYeR7Uf66j/W4U73g2v5yiaMJYlTIc+96/3hbRat3Bz
RSw0rUlYakAmfUcLWc7/8DX8i3XkTzfgjxcC2w2CzHYN+yN6VCZYpJojnW2mcyQ/4O202b42Y4a+
hbEtrpNSI7nCJCI0WJFagbgCwEXUERuJdOx//mXWDtovH7IpaHnwsRkmfrr4OOcDudFBfrMCduxL
enCg+32yEqc45fOS/9WQ6fUD/PBa1Hq5pBi8qdMd+PABT43d19hZLmbEpHnU7vULWWwS7IObPwm2
VaciWuKLJof2239+l2Jd0z6+NFeszjs0lOWYH6p4YFdSGlYggSpbjOvsguiuE1ZzjVFKHlYMOi4R
Evt0NQRDexvxOZOOCDh4TyrJfb2yglNSlfnjX/xavz5RuORM4bBw2uuKLHT5EfMqqiIZNFORYKRc
tnNgmBH+nsmfzjInfjSB9jMmd2c0YexrVT/tu0WDGFLVFslBzi9/cTH86Y7j13F0k72IgXXFrffr
HVDkALwUmfRtucykICGQWchGSbO4GzCd4xF4I4/c//wZrGWoj9+Mw71HH4X7AiH/19fs8ny25AL2
ppzq7pxloeFbxIP/oiz1p0uPbQG7Z5Y6nlk21+CvrwJzunW0mDHKdlQ1xk0Plie6q/S0L7wm0vJv
EwOG3OMgC7s6lGne1n/xrLN/1Hb/+D5ZVFzXNbj82D7YhvjwPhMt5JgUiHaHiWoZLpt5gcNMMYC+
RJO2/esgHf0Fs0691GKIH01o583ZncmngUeoyteCTNtbFgao+LDemAwA56NfdhENIdcP1v4ttpSB
G5LHWiRvC+hTt2NSj9E2TM35E+cBvX6cnc66k+OM753ToXhHwZ46OD15r3uWxQ7xMWmmiWTnNNV6
vXWKflaP+jADgfLsLmMktxaBSDoODXE8366HtkQiF7Ji32m457iy8w79PO01z1LIK54kHw/KLo75
iFeae40hDjtA6gaOpWyjYM0613Z+wB6zrNvazKrPBhmCsz1PfD+o1hBEv+alhYLu6WVhuOAZKs0u
Luyj3MYv6WETqaVcq1NfkMOQeBX+2Xug86YfhmZQ3WGBJtZeolos7/lcydLXVB59q/Vw0nZGBDF2
2zrM2fKcEanOGwygth53pSmIN3fyZTTtufWKIFpeYgl4gh1pr007FpJg2UGJ7b6kput2rBp51PPB
6cmXcdEwtUq4bJFXS9sIQc0MLmkdR2rOyYpJk3mgeYmeEbqaqMbURuye9NhoupMMXZihGWPuml2y
YJ6D7dFJzgBxqXPEEKZmHColtV2ey34myD5yBslbyb4RoZ+tWmArYGVBlRHKMyyozQsaP4dxyBye
YdRsPwNyMcFxLltscziYw3tTupF+37IsWhxvVAnQriGSjyqQNsYXaQT0GdSCX3GJlA5Ky8iYxnWP
SZBEoKuGSP+6EHXVsg0uVPEwV8zaOCmb+tB1aUs3tvd8PRMISa6M8ann05v2oeqyYa/rIyIBFCfW
BiiSce3CZRtDoxVMG2ERarezYapqm7XdQGu9zLtxU08BV11ndkAvncTu2l2JvlN7fWoG3+xBi9Or
FIBm6C+DBrVM52lPaFtzEwhm7eBknJYk7hbmGal5sG9Jsi1btuX7hXxa58GKFMGpxedyN4lQUG0a
M4k/AbM2r/N5Lke/B+BLKFFBhNyUsWvtstwhbh7UkyN8B18j3SL16ITT3SklfsMR76akS1RsgKX2
R5ZSGq2KNH/hz3VG78ZwluyVva817yF5NMlumbJMv21EVOow4RJ5aiFQcYfq3fwG62t+TQMDLh9b
BCGfuVyt7jxHBd1YiNBLifpCAMVbCOhlexaMdniJ4YhxgQ90f79ORTi2UDimQB0WptcWeyiQ6RfX
pgRA5rydtD3eU5RscU5IO8xg3CgKhOUEQs0YOb2WHXmLdR0bz2OaDME+DA2Dw0o+MlliskPoHU2a
WTulMpo+KZxn0pZ9V1m0iPC1vYLTLdH4iDkgm65XmoDWzye7KdJUIp9kUFatwYltWiHEGj1dleDZ
slh3npcwjm8yVOUaIS3WUVgioCV+bEGY9uu5Ft/h3MvjGDNtnscXIU7G/zYvEZOXjT1WQ73sldFp
71o5UBSxgM2ON3WIe0gCvgnHmzAUs9qNCRTvLGV/8KxCu9YPVIWDCJWUGbfJZqEPB9B5jnMn2fCl
AbWF5pU+MF5Pe21zy7mNi5iQDVHSwfbSEjTqZkSy6PymNOPPjliI9gTSWRcyYhflA+pG0vBxBEF2
mheni7xOiGQ+26BK8yt3HEuoMookjVyMyvTCTiMDWYwiizcVOi5M1aCqsl07LXw3TkG86QzXHmSw
Ztkx8R0yk+62LbLsqeAEO/v53Aw0W0MMiWw2tDeWZZcjdBBq1a6KpPHdRQjGe1W61e5E3InFC3Vj
eGbzXTcbm8nyxZZlWHSnuDAKcEDT0miHBUSycVxsBvVeVZHdEIeUkuXGs5fITDH8VYMsFheAdWQv
NQxhq8Lwc83SiM5GpXVvoS6K6h6pZsROCVP7rrHcaqG6aMT92Wpr67pymDRG9YlzK9iaKHxwKkhp
+1zVeudBhEzeNcVsRkg41MlIWSnnFAdu41wzJcletJ20SCBUXg95uzpNzRK3O5K8wwnrtU69vKsU
hLNhNr7lqDvK62ENzV7M6kfFKwssOiZORX5whMe7md1Wxh7RPN5iigF9LBZYYJRDSnku2W/AaG3L
WPcJ0rXzrQ06RQc4RQbkqYOaVZ5rM9eyG9ITUboHF6o1QPk48jsU98K2kLeZNo2Lb1askwi6saB/
ZXbG6Lp+1HQJiH+N8If0ATE3drsJppEu6cYlTen4qu568cyTgmC+abi2dSph5dNGRbLBvGjGOOqf
DSVVSg1woCYYV5N0EKVEDlTJbJItzYNu/jbbrV3cCiukz9fR/lmJXHU5ErHvCz2/mkQV97cV9cLA
H7lsn5qK596mHo0iP8Z2DGCf8WfjQwNdfH7sIlVM1xRZ4DwWMm4vNuQAOlG1MOKrMtfUNVoTFHu2
CiT/6iiPwwdX08L3vF/y+tyU0PJ8OUFW2i1DlSWkvsgKfQvkWJMJzxhl+dxUmEybiczHeLFqs70g
zuTRl17EwVNMEDI5ZEBiWz/Qip48CaY7mMWIW/6JwJtSoNOwanbOIha2hrF134mJz3nqoVnt9BTs
HvdS4dzibDiSjlQVsnxVbkhMp+5kciuaOXsmr4XaqUTLmhIEQVxtVB2iupK3humnW05A8YmsH22r
AVOOakrlfjPjZHic0qGwtgAgnQt3vvxq60l0qpe1yAX0bv4uq2G5YzJUanlaYDQPSQ0pmTPhUt8k
gWVXp3BKpuzNHMrwvmO6HR3CPgur89jHoFN1gms4/GRQvs4yYs/Xp3bGLoR3Lr6MRWelWyvOu+ah
VZF+nVjONG86jdEhJ9FIEr9x0+WaH8nMcv3MSPG0qaDkd0wLIJqdKBDKURTaT7quTRrRK4d6rG2k
imaf6SoSXo7e1EfFsPc182UrerE5s85pHrIWbAD2RWqj3CASGzvUK2j+4JeJCrLUjT47Fvod0h46
bH4niLMDA2+IuIcoEQNdhxzgKQt89DlLC77dbIrHT1pvNBN1myh9J1Ysyk095+X3EbvlOektwNuK
Rx4mTxcJi/sl5BcK9UQnG2Q3r2U5EyKpOimelxIPZmNHS/SVo1rVXYcLu7PBq/LRbu5cRQRvPxQB
2X2rplb9xPUAGzGFrV190XVg2Uf2ji6ZEsjJIRvVhIRW4uetmagjqTuXihsdfgUgIlNR+crWqGTk
hIuLTv8iatmkZ4b7MESpFZ2MPnVEt1Gzq1OIY2RpsF+cITBZ0DKpGo0YWRq7PCOLUH9TsqIEFkLI
4qPuMl16yl7Sc9QP44u2UFDYxSM5H41MH4gttqtftVg2/a7ODaCY0Tzlut/gJT5Sp58M322NydkY
s0nzRLF/LbcWEgZT3kVmkbybu/42IVVCZDbIe1ZVC0edP55XtldpayiMY1fwhhtFsSydWveMx8YM
ErJfek/ry6bSrRdBDvOfWP+emXYpy2+eG88DFq3tL41pvFB+077wsDHXGmAA9U5GHEM2aRUPL0zs
ozigK5dSBvRGl4jW3ELozcOJp4lhFmQOusxuup1tUTLwizKhAFo7xvQdAzAnDlkmidq5q3xbdGaW
0NSmw+AxIWBogANmPJWpBgqxpcrehX6l1/Y3nesERCsdhmof111reNLNJh5Q4WJbnuRphoRdulD2
bAq+pNCMERz3Qgw/qWJZUWtr7Ts7hhJ3mN3Oib3RFt2TMYc2UyNGvG0I8rFtbYycq6kc42EBx1OK
t64sTKo9hU46AdAyIWFYqMuMb9ot+lWnaeYX1D7DPATcxzcRDMB3JWn7eIIyaLxJyGxcSBnocuuk
MdfHAtTz3NMGnHYLbmx0nIthfqeNxVIDDJCJuGFYu/Ees0U+4Q0RW3U6rR/JtsQz6EcMr/NSCifd
JXaaiyvlGj2n+FGM1nXcRZl9BDtJ0KRLzVausnJrWCSVIeJuB7PGdJg60qob6s0zC55edyQBJbiD
JdbJjQzK1iJ0EJO4ky20GBjqCAwgXotbXijS6AkpJCKSPCkOsQyY4Iqqm3gw/aBsw1cjIbBM80ym
IACLfvgyJKlubIpxWL4yynlwfS7V1PVAelGSrVvqt76+LJGxnzsdBdBoCgY2SPrG2XcmEIfFNz1z
puxoqUZXh4jp3tohSiwZ4Aaxu94VCi/slvXJojXCf7CIc6VDufmhmvyPqv2/VqH534va++a1eP0O
h+cngGWlrKw/8FPN1izx26rhOsjWlhKcbdHbfsrZ6/9ydIjdjkT/oYi7io//0LOF/E1BUpEMVuT5
65Cr/T96thC/raQRJBsGpUC10I2/I2ivEs8/JSDYOdLCPEKDcaQrpfoodc2ucArGRCS+kWggh82a
YfZiIFQ+dX816+vHtMaPr8WvS/dPYln9SWMWZR6JKWsTjqmudp31g8Z2xLRYyOcX8r/tRqZZtI0m
SfUlrC4ZJrFfhHPlO4AxPJOO9CbtSEVSUTz9IBda+dLuZmKY+zEvd/lQJn6VNtw3Uqv8wqE9tSwA
042MPh7VBoYhEQ2+LrLOuPvDF375+R7+aMP9KuX9+BQxr2hrSkRrxOl1xOu31/u4CGHUiP+2i9By
UzoS/qKJbNdBh9sIttpbHoE1dSmT9bd3LY9mkPoL5+xXqfL3V8bVWC8xC0/x11e2pmUA/18kvhBF
CLwiL/xFZ3b1f35/PwZhfvjqlC7Ar8MltwD5cH3/8Q2Woyvi3nWhAahkaPxG6RXZFeaNERWzAw/e
G3k/sNLZBgQ3qPMgCb/M1fJUjwkVcpFq1oOtLVf2zGm6ytnTeYoj9Xs0OvHd5C5UXIQ50vSN2Smy
c+r75IRwkbyg/MEStx3Kq+htxsmo0+7Yj2p6+r+2dg1vTdc3b/+FIdf+164vvr92pKr+f/DmFDf/
v1/GmCeSlM331yL+ZSmT60/9XMsM9ZuyWSls/DmJoeZwsf1cygzzN0R6nf4RbtU/PLt/rGQGK5mS
gtWNlUagqnNv/O7MsTTi7+FuOUyMUgRJ/s5Khnr+y1pms66wHuICgmCydRP8068XqcW5sYrIj2yE
m2KamJ87MgqXKkb27Jn+drDqhcI5GxrOs9lycpbpIjn2AmjRCZtaTEtAjQp7jyX53OuNudepe69a
xXIhxzQxmoTzjceGw9wrc/KNDoD0oPegd3I0ujar6ed1lDpkWwMkStNyCxcfQgAFeo+1/MRZDF1N
1iXzmCJanuNif9Z6l23CACCoG6zkPZhLcSs7UTyl2iwuZW9owDdgGPRjrF/ZEMnPauigNJfFPDAD
bmiiJ5FHcA4qn4Hy87JNmj0Rj+tgKre21V0l7vBWG/xA1Nv3IZFCn5EI3w25iuH5AEFtJIBrNi8y
fpZ9/EAo90xs5SgzkqtzezSjY/oaCHmttOmiyuI1sOqXYqkp9BRXqEiUiNwTEYlzaU/s3qsLPZoL
p1ICRVrnKWM5MFbr0zSHvmZVCMXb0b4UTvIQNdVDwXQKD3fjRob5NgT3Us9i2zbhCaX0MjrPSWwz
cSDYMABlpWEht0znYayBQJB9Yqv/Unc0DFuZ33Ut5/K5obyhkpduqu9Vlz9ZznKOUvs0D8GXtFye
xjY7BqLbIzE/qkGybbV38OPu5rBhAx5gAIQcm+3yS5tvx8ngItGC22GgPZRrQJr0L0Z2Duu3aV78
sk7OaV3ey5LeTZWHJ7t0d4x1iDdOKE9KwMu3Y+c6Evl7bUAGJZTCzNubqmGiVOvcyppXJNS92HNy
CJ3kSItno4bU75Jbpk+w+t72QADrJnhdITGFvfhad6dxnOfsuJ2XEzXvTSgOSl76ovW1ZrcsX4bi
6ETTCqRWBJQan9rkQ67L16qUh9S4NQW7bLKae6Jt+1bjlK3ZHbM2NNLFy64Ny0cVfCqNvWlm9w2x
MpJt+14mew0aTRRfYi08ai4Dk2TCmEV5Y3TqphucG1k4UKw+L+1TUPRHs2leFjvwgeUfTMa+MQXn
mgGLV3ZuvsRNeIkCcrt6djvTtPHMkleqrYYoV0tsMDtq6Us7AEaqhgMt+I2tz0SjuDqFFXmDs6+l
vHZNJ7whYnaVV9GLkq9cQacFIx6z9AvFqMS5FxHfU33gIMoRcBjfyVveYcc8FIwFG51oH1IB1+ns
2sVzodUSxI46mQ5xy6o7o2RdJXb1GDNfrAVAMdlwx9XGSftdI+7dfngSCTWKEVTJda9OEimQ4xH6
+IqRjtJTY312tORKD7Md8w635kwCvTD2kjpz24YvbsYAD1UEd3M2PtjrzRc57icxHOr+3qzf8tlk
E0aPmJCXSnZTx169pMnvHKlv7xy9JWue7KwK/4IehpcesDXgmU04FBH+A6ZhuRbMIFIb+S1DkJ8Z
CnGYaX/bhbalL3rWgA1tqDrfMXn8pFl3Q1jzMcg9jaoj056347Iv8mbLQevQIger6GU21aWFn+eH
hAEIqH8O6uGGzc0Thu034SQhYu+4XQpgbkO3neprUrJ4cszm6Fq2XPiWZngFl8UctM9tRzpSEsoP
ExAMjek+6q5+MWCLwyQjK93GAOhjiEQWO6hJfJ3pxk7W4hNk3y3NvubybXRrS0jss2SIEatC8E4G
cwN9PKBsmp7cJD32RsLhPgxOzLz5XumGzoIOusPpYUpJ86pZhp0VjQ+M9hvpjohhqwsz5rSeuU9s
gymb6dULik9zJrRVXTeYJJvW1k+ucm8NbTkDNqcNNWrJadYG57YPuFtt24j2iGXfkTFuA5GdLRfS
NcS+5IT3docwwfQmIbg47AMmC1agRV+nE/JLWiwPncpe+3K4abMMYS1ieGPXFfpBpWI4d5WEFTub
+Y3Jk+ce10dextkQN1J/BlOn2iDz8WoBNCEVxI8RzW+/ahEz2q4We7yKXeteU3l8pWcH5qbKAVmT
4fTC9gAK/47+B6Pq5pKC07JNs2pPARRsGx0xR90mRXrsphSaTkhSvKXY4ctgPLkZaDx30nduWZfb
OoyfWPOzTT4/SOL3PRHGTC9PbASfGVL1yHQrysiN/djQbvNxJvFdUvKSdX/Oi0uco4VI4iMbQ0GE
g2hxNchVD2POU298iprhVCRjDXOEDEhBjRrVETqK/lxZVfAK8QR5j1lJXczdMV0Vg89t7rUh0liZ
yQVxswJ35+K9dgU3yNg3T03PGEw9byZvFNYWhN+Tbk3dEWp9eHSA9UHssGX0PAIXQpuammSf547n
5OnCZCTtu57KbU4oNNaWvVvUo5+GBjnXDlVTrAyfCoHHrUMwLmozDMuz3hvv2lw33iLc1usQwngg
hgHNVtAXJPVAGBtnNPxPYgle0jFASI1uhsJ9Hs3xdXTlRSmeUGb3PZqOtbwPmdfmR6527ngofRpr
s9gnSJu+oQb9aow06DalHu9HzDOULYvRsAm59STt8Zan0WD5zh6MLJx45NfxBnwFCfeFGQytqndQ
G5YNQ2fcDWpRsCszwWS1yOGeBqmCPWbQkM6Cc54wmMWmR3aOo/Q6tnh+D05YPaNF8YA36+EN7Ie9
Y/QaE/eI5/kZdoeXunF3ZXfR98IaA7ZTy9myVbChrcTkQ7AiTEFUqICtld7k1qyjtIlu5zDUA9BO
h6mVUBzpm4PMyYP2gk+ZmQU7IFzIlM60MV2z3TNfkuqjZmz0/rmavtBZOgOI1Da5G1wMm0Em8Eeu
2F4o1innE6082oHNcWIZMfTx0LTQtSbOJIbJnIf0K0YJIhPzeji/zTfOWD+sc0K9UWOKjp5qd2kR
hFujyhntVlzNIvGdKGg2Qz1EO6YWPdRTdF4K4sCZ1hGMSJrqylK9cyo6UisI2IZ9UzntdI3+lF2c
Zl096xV0kXSuuSMqW9zlMZOeXOOKjtwdjSnnOEbVMxpauDPiA6OZtPuFFNwjtNV1xAf6Ox3laez9
0AyD7ZTxjeOV5PuaodH7qDaeOOHb26HV3v87L8m2aYMx4RLaD/SajoSP10pmxxwZrT/WGtyB0My8
qZqvZSO/xsSM5SC/92w0zSqgoV/8Txgy7uYfrF0T1ebfH7gel69v/4q1u/7UzwOXbfwmhbke65VF
MBoh6PcDl1K/ua6jKF5wsuKJu4Juf49CckrjPxAoIuyoC7EKTr8fuOzfoPYqholZAGP0VXD6G6xd
fq0/SEcr7tbklXmpNaXIwetDMqujeuswvC065EGMsw32aT9p9biHmJJui1bKT2No9Jc/fET/QmlZ
lZR/ChE/GLu8acQ03GKoV8aHgK5BLs9OTDs+WH3O7qAeXHAcS2chNZciDRBaXJFdp4YMsaQyFpUV
YTCJvxXd+vlbSMMiHSZMiTj38bcYJwapZXoC/AxbsTS8QAKcCRcJYMHKX3JJ6RW+539+68Jy+eo+
vHtb8kjneMuJWYmPKc0YFO2sKZitmurGx55qGNskY74fAM8sfA+0yhhEh2cfrK2zuKzI6NRrIc0W
PbOG1kLMt4bJTubL0FTyCWe2GpkZuhjWI42zRG0J0faVLyxVNIdIJTJ7gDLUyzOuI629eil81r3i
hmZIz7PeAK7gab11IVV4w4A4moGB0CfpU7oCSxOshUJt7lmATB3TcZ365YmMhBTfXZ0ci9xlrlIy
rYXFPkTxXy2Q1UXQaa3BDpX04t2oeEurNJfeAjQvbK3jAjf9WPRj+AY/nqfp2q9kjpXykyp093JJ
L5XbX9xx7dB0pm+vrU3QcQHTaoPuoSFEBhsA5jDZUoN8WaG/Z1reglwtHmgsWA+sftohqGS3kTot
iSHgRRI7gZiyFOnerucfsYbbVUxQfgR/UtTwZYOAw5ShtiM8w727dlk16taenJlIiTHxTmoEuBul
T4qkg8xtr7Wc4koZmfW1m50rmHkupiJv0aJK98Z4UvXNGarKp8gx6PdDaD7la00XHtNpohOR7EYN
WXcL0gyfoMBNPfQZHvd13xflLU9o5tvnQ00ZW5vfFvqB7XF00TCQAQYYtkwrDrNLP2mwGPS0k7dJ
P6j3ErgQGd+sTpMTf3i8ZTitEqA0/zd7Z9IbuZJd4b9ieG0+BGdym5nMUam5VCptCKn0xHkKMkgG
f70/6nXD3QZswAsDXnjRvXhVUmVyiIh77znf0dBDGu05MAV1ANUqULl/Bmw9+Xfpt1d7KAp8MW1T
M+aRs0mk8RCrqnu0smWSTy43aj6WxUgsZ2j047XrfOzp7rdTHUlcxiZeU0AMvGjBdv42vS/z1Kqj
W1v+1SCzlvF1pmZ1SRSG+hh892NagHiF4YtyZWuQCAs4yR6SKLVECOjOyqqUz7n6+cmJxw3ZdqQH
0mT27KPfDGF9msc8MfYkr5q/w9lXP8oFywjDSSPEjtTIAJ7hNLr0cUdVUhw1+Yo4iIFR3TlToHOA
td9UhKBKF3eHvVSPHzzHkw8WVzIB2tRMofcxxju5ySe0YJFOm/ax+OY1WF5ek8AWCsw/eQsJJTba
3KSKSPWjIqXSgG1bm+3zSIepvLSzZm4D4EVij1WcZjfQkqxg60u6bVu2dSzVeZB6NTUj0XyRqUhs
PlsrUQOEBHCNQRFVAAWPRYXsTg8oJeIxpFoNipnuKUvyRNMJkfaejADwH+lQOqiYqhLkMoiASpzE
AMaPNzeB1NokkPbQWFbYtCqCWqNA5NYQoRQdEA8FnqN/QZPz+ptpbMIfs1fY5dO80HXY4ecInrs6
nl4GWrlPGBVnZAK1miljGHdxjdPMpZypZVb84oUeclSilpv8HO1ulJgvDZw0vaRoPlaFXV/hSnP+
S8giJm84zXvvSbUGnnTwS1pEotKzf2Z3tHGOIM+qLqFweuS0PtNQzIJTtVMaDM3Oq0JzfCZTT/9e
XdHpRUp0GduqK+tlg1bewmOnyXXcmGm4kDs9TRe7r9NHFyS6uze8ABKJgzIy3butBFqBSEvvaoEc
giuZQeYcpFY/dO5KVPy5pZ76uiBw0EUMKU4IiQpEMEuV1xdeWju+mTIUWBFKuOURMvtUIkRYkQFD
Pa/xdXOl4X+G1nSGUrrkO8fS8s9QVC5tFHIX7xDzuOPBcCDD7ginl7/F6EDVG8kfedYwAapPikrv
FuYzhMmuHCSFiWdPfsSpfny35lwGZ5nXw3q2Tug+JLaAr+kT/neErlUvWKwQYNOX8avfvl2GD43p
99TsIkznbYt6fpN6/rxWnO2w0T3jHKPI4EGOtIcplQPj2TUX696AutOQEQz4owiIgN2Sr7QIUN4a
2m+XZd6umSci6ceeFkuV0PM9j4BH5EHSPVAPJY745mq2xbRcZRwzHECTlHI07jKQCpbXZ3e+nury
YHQ+6AD8p1mx7T0bOoIecmd1lLeKW5DX+r6AYH5nQCHsCPRtaUOhvQ3ZGARB3ATx8uAQhtxzqY3G
spsDpjoEqoM7dxMyUB3fpbmQNxJwR3I/6Cxeogb/wkHyQd5YN5M7qyzpiRj4q8+gEVJnIwcY9c1y
6uZqhpeE8RVuoBzq1xaofgt4d+jwFUpoGO6YNc95YkNL7j0I7w3sBQhmYffeKWRTiAfMzowgZdEf
gVcfPA6K+p98yvK+tMWNZZnythKyHX+GuQVVzZKtke6HoFE/CmBg96gllb2RyeDRXo4xyJspyLPD
5EAm2XUeJLKDMWkQ5ZahYV7ZWlHOZK5Wt+yn68Fn9Cz/UiByj/ddpxGQTmAeyV4oZtnvxha6zJom
+OmW7BQ7ul9VTQxx1xjbmj5edpIYgORFBHWfnufW1fwhTa8pKCyQx6UR3HYEtD2iSMrkJQhkke6n
cbCHvVM45XJuyBQ4NNrpAHmVppRXuBcLIa21DOJLyCmwP/X41DkXOE7zqWYx3gS5oeejklM47haz
c6/s2FMYdb3y39sCfMpO9wt5qGZpLuJ2HLL4TxVgRryorJmDHW19OG+eVKLbF3mY0OEKzenPXI9J
foOlvsSPDq5E7SzFAXajUxOFOorqctWjl8m28KY/67GjaO7V+Hvw3bu0NY1LowIZQSkJ3pDvbS1t
/hwcOwpdPM5Y0vFNWoqeTohOBHliSbLqQExxlR7NoTdzUsqRo3qIzcQWCQNbojAgZyJCbfObhVDU
90D18WZC/vBlpWF8JiKsPrVT4xwRHg1nQEP4U7uJMFVjMG/tuhjghlRyp8cu/kHPoPiVYFIBSoIo
7tJ2kNPozI4FHbLS/BzSqiNJAI8KHDp2amjQewLNiBdtXfEjd9vHSTL9hnWOrL2KOSNM5vi4hP0t
B1LyD9ryhvi/t2bV95XV+sYZLUL+YsDKqMi3yHXSbHMHMybJp8kBpei560dxVLTqd9rDll7iwD2m
Ysgu/mDmkUH08tYPDQy5AVLGMqjuOAY1xBrmcu+I4FEOBSeAfjIPXkK73gqvHeIR+KrF2TXrQ5Em
7V7rzt0FZX0E5HREtnpxFMxZ5Uyvge3EtxB3B+AJAIidgeXdqfo8sgkqvlaTVrSiffrXc/elwqY4
oCJ665NwB5QiPtJfAUoB39mDXzWbY3NXxAwbzDk983di0oRl+zuxitcmYXUmAcU6FDq9BC7a5bSn
m1c9cECGLmGIh1iOnJoM95hAKMs2nsM2RYTkGQG5wuCAgSNZSdquBprOh9iCiPbO8RpvDqv6vjXh
wKdDY9DlqWIQX2b+mC7gmXAGuJBljCm+Etob4/yZ5JZXCekwlrh9Lc11ytPec3Cf6ayNtFZMa1Cc
/Qz3fTDT6WLBJ322rcl7z5eaflbRvbnL6N7bKWwdFYg1GcEHlOwY95at5l3P3MF0QTXEI7mYVHdb
of1XH8GflEF1pAoa3lvTqU9u5R3SCh9xAyfjjN0e9fMEqmAslkMHNq4L01+W8kz6oeBYpXUwBhJt
gby/DjWjoSz0w6tql/aA49zeWtZwXWZwm+mcoUFOHwPagJuxnU8xPmhkRWFxDcVngJ62N12PGVB6
bE1YWtJjo+N3nUEpMKSgO+t5o9j0gfmTkwtm6ZImb1RXs/c6AHzJp8CkJSNwJccMwOpkZigICHAA
0ocqjTPIcLEbL90iYyT0uKzsR6eq6KEGzoNe/Ee8IOpQLZZ3C2Ml+HAn9LWTp2myBd2FZ1Q9e7K4
QXUB0CGub9LMwIuYX2vbqaKwaJG6C0KMkZLqUw9O9QQ/3I7sMXks8d6rYdQ7uUx7EZoV+3HRIQoq
k+nshJCiHOeRrN1DkY2k2ZO0chE2AjMmMulrMI3Jc2JLj3NjWL7q2rduU38uweQRzHibporwiFam
CJg98wEofhEZRNiTJwwwJcuJXwmArxyMRdufsZ1lL1XGWQqla3ADcyTeGaEo9uTDv5QEMERt2LZn
nDvnBqQtoL1YPbRQr2h6Ls8CYMhR4Nb5NZsoMj1JC6D1mYTUoz/skfCfna6wNnFJLm1dWPYRClIS
+bhvtiB4k4S6Jq3el1Y86W5ynhkgcH0Dmgcxq/+OtPdn6ZvJ45jTuqyKcmUT+OUuFsO8re2s2eki
fsGnfOlElu11lft0++vJTXkjaQvgWPN+JZYXXxcW8IsdVBRfLZBhrDXZtVIy26MKPUzcmq2YwJs0
qS2Y26odfcAOjIMh2ZQxXGD0N+9wx7HUN4C24C/Fh4xWKtW3kyG1Nm1c/Xqpz6bGhUFYkDG++2Ey
POQJYBIvU/mG/ZLUadtILo7Ou/0w5wwcjGzn6tl4jhc6/htb1e6H788PdGzDdzwuS0pxqRhR3tKB
DMBxc/Ad1wb+yfTEueHl4UBO3s8cCrFFTev+9LnN19FHS9T4Q31NcQhWBNMHgIztpNqbGrFOF3gk
xQC5fq7z8gamv73Fk8L4xywcDDKcBpYlLh6l8uqzV3k7DPoBQm7aFiTNV96dbY/esRLI/LRLSVAZ
cX1JU0Ts3Tx89YrjAwHPIoJkBHQ3HSYGZ2hniy7rr1Xm/VYI4zZjI07+4BxrYR+WlnFbSVG4aUcZ
RnG4tOfMbaxzWfO49jNc1p2ou2qmmWAjWZxGjHlPKc7/HpJ0i2DzHnd+YPcnA08GvgkCo3vvMSMG
JQTxiG/F0QfqM6l70hYl6E0he4bezK79ojNgWMLopGJGlIz3He8hxPglzjg+R1NppasJTLfdBxAp
NXqA90vXSWAoDKkXOcbitcFe2DQQ2cx70sTtfT4kyEB/m5OZhPdO3/0YJmAvUWZlLnLCfOFvBddJ
CIXdV7ijVEweTM6isPV65I6hyJrRf0W6Tcv9vVBgpOvj3Pq9N5zCUsmAA1Im64z8RQ9Zw3xYFgY4
8WFk8BjQRlboUxcUkX2SlWdU4r2dq11FJMHSbqgSZ9vYp98OiBydvEfHu2zekr6NydiBS2unSEhh
bclgj9DZ3HVT7KJLS6A/xPIQViT7qAw4AzaeJ9nlpLWvLe3IyQxQX85MPHsITNMNm6+mHVtwP1zT
3u9+oHyNiBFqNhPpNlIZ5xwgTZSvyQROh3x3XHKH2AJYUh1rACRqYf9CgiSjbubR7HAOYPqBJynt
skRdbo7MrBSjFKox8Vq5fXXmVZT7BMnBQ2ZDgJ4WLEqmQuHP4MbbVokXQJkTuOEm1wBmP3gXuTgZ
VsBO8D7hbd7OJTvJ4A0PmeoZLfn93P4MSJ9etvEgCR7oZ8eL4rajdgLEhFig1sUv04hzsk8gInWO
3xCWTg8f/weJrfVOWCbPa4KtqdwZdCyXDZ0kOhJ6xfaDdvdhkNFw5Cxhhi0epTRMD24GRWXXat/+
mWa46XZYi9IzcfOcpIcy2ZDyRUKFP5U/BILlTZbK+abrJ4Y9i76dYayfVvlUV3mbXFt4uuRI0AKG
MiSqaPt0d7LrfoowMqfY3ZrlwVmm+Nig+7irYzn8MFKxNWTJWaNc0tsC/giHi6n5Iq0pKTb9ZPU3
chhN0J/GY5ZhoTIIatv1LEP7qUyvE+gNpvX2TpqiPpeQtQ7hyNF208jS3zHZp5UFB9d/FC4RKaJj
ZpQQr/LU2bP3zoSlgyVb2qd+9NawihWeBW3r3GfWz5ZBy8lUDFBpw/5AenjVLha4VcYrDyLvHuwJ
tI8LvedGLOMXut56C4ysOQ2+00VFH6CmcfQxr835oZmSYJvxqt8BXPVOWREii/NajU+VbOD56Nu2
ATVPxWo30ci4h/VFqgeiX3J2PLwlGLe7o1HV1TZ1hE8+ho8Q3vHjZ86K+cmDJppsLaO570brkRC/
MSpJdn8gMc7nwBPP5xKkFT7TJiP+yavanZF41Z4MrgSMKVNZgt1xeRkG6GM6nKl/RTxJghhWoPhs
tU5wKJ1w0pGDqf4wxSq7SYreiKokd59aq1wAifU5329EJMRBeSKGTI6/hOu3L0vBj7gkICONQKmC
ymAqro3hu/eV4jwsw7F7wjssNxP8o23ImHFPW8Nc07vxMRIHQ4JOCjgyX/PpKquLWq/by3AYPtSq
epxo1h4BwlEcMNXeuXMMwp0S8TOnxLjkKql3SrjpYRCUII4pBIEFcbk3woXFv9DqJxX7aqRL/7LV
kbOBx84EpimOOJHw3gFmQ1FPMzmK/ba/1ZTYNyGf/5nexhy5VPhvg0dTkkCf+cWtizDZFIrgFQOw
MLirmb0wJf7EGNL5aNKJHieTdC9cSDEyscR40QI0Wsl7HPUldDV44c6hn7sOwnUFbBveBIEvFL92
kZmf1iK/kp5DMt3i2t0RUjI+4c161CKBm7IwatfaRwrWLPZpAvKNM4yjRA3hZUh0QmAceNA8d14Z
ODSbYiFjRWoO+YQlKM5x7MBBFvsHoPXWTdUPyzGeg4BUogGH1wKfRYKK2FcYe+/mxIbAFJTmgUZd
+KJXR6Qv3T8hm9X3EGnLg++ZHEM4a/9ucYDtmdXK27EkLCYX/RL5dTtv8JQlR4tZ0MMUD690og4w
ovG1cqpzg+RMqoreCIX3Jq4lrQdZP7p9WZ/Ut1nThMiDAmbCn0zZE1P4tLzedTB0j4MxgwLqfGIW
sy499qgc+LLDr8qS8ymsgvSGHimc4ja1T1g92nuh4mK7dCHUcRLdi70BzIggJDRXbsopcCp8MjoC
Je0Pz3KNQyVNgOFNYzdIK/D0f9KKWn4Xheud8VOyeVdsC6bGjt6nvYpizzPuoGmMJ8RXxa2gfVWx
wQ/pM22Aem8xadguaeuepEQmYVbVhT4j1uLKOeJUDW6zFIgnvv5tMKVHPzX0aej6+T6Ps/RY6zj5
GXz7ZGUTlOm2Xcx23MxQKB7w+a1RZSXLaaPH7DB3/aliHe1m64m2Ndkuufyhks4nvo+rM4Hw10qo
Y6G6g6xrZhCO+4C9lic6dZfO3tKC6pG4xe1HZ8HIwDtpYpjC09sXe88n2YkfF290ELD66m/bL4eQ
9kiPH1aviA25NeBdbjWndfOCN9k+g9irk5P7bSAuwgl9nNvQ/iRgkIOFflduyJ4l1ilT6BIGRsJa
VKr555hXVOIzqoKy3zJ29BIiUlAk2m4ZBa6DYal3OQhru6El+W1iThuOwXs/TFGimwi4Cqszt70R
l5zuxYeVZPU+Dgf/T21XPXtxM+9oata3uPOt5xin9ZkcPaqn3AY9PnWG+xCvueVFvWoY6bQRsYAU
nQj2tNiW1SgB1PFium26et1z/VS3Vstjs5gPDTL7qPcNNuCsie1DNcJFw9085I+OMQflLskmqtYh
H44A1/FqhRMjrdmkS1oKp7mfjbL5abK/bSy6yatnX3JIV6kdVf2YRIMJn4YWc/pM/0WRN4orczJs
sIaaEqzHFkswKss7A6XwrEvLetS1cB/XjhEpRqV7hlbXnfW3BR3esDr6GTlUMKGdh5Fd7bnhexM3
KPPiyHG13YUt448STdojZoO33quLX4Be8LVP3x53M1gvSyW1+bZ4qwE+zWq2FT4Rxcrg6rdhlMtP
s4CObo6t2XNolNVv7cFUX8Yg4PmgPA0AHdB96+0jNTZE6qTJnLOyE+PGbEtysUxnvClyO/5Jbooi
NwuwJnQAn8IpL8bnQfnNIcz7HHeqzftDSwYY+YR3tzAI59zovwz+AC918o5R6to0wdYwNMa9+hsE
gOuNHtMmZXviqze20w70Oxu1HLJvkID4hgpUdAMRrlIqf6kZHVVJokVO7y0QwXCZReCMe3ICC73p
FsswL1VMSEWuOty4fyELmKd5NdSFrKojZaKV1aonzyhUOJuBQ+wTaftoAWmkkDHY1W92C1kDZR26
SeqszrrrCvAHk/THnRc09j6cpXXrW4rjPyYsWuzfDIVuxSlMhmQwwOzFwm+emzCVhT+eE840Q9yQ
6DC08/BnALxOPGKvpq3bVcuzLBDyEQxIbx0V5G5yxAFF2NMosmFTerArdHoLcZZ6KnwkSzQiOBaP
8FI/Z3JNxHpfQAddh6k7opxR7ibmCd8Ns3NhbUSGVBbnAZyhOxNdSpTt4zrnPQT0Q+ns5Wewp94m
QY2kc6bPXuJS86oLXxhLgeXuPDA60ur0Phe6AYk8DVvV9NvAW6c5jQPNtL53YS1v5xiOwJDeJm2z
V9goVsmrfRyV9TjPzL86iezUIAEl7aW38fr8VxWG9a7w2Coy1wY9wfSRXsWRYIsoqdKLMbZqj1+a
P+d/YUubm1HyyVqTYQ3zkKWQkyajW1ko8RTZcHWefKrAKE/nO2HADQzCeosdZ9yNBR7pqb3NhLod
CTJns+m/wrq+X6gkthan+Qf8dFsJGtly82tJLshOZx2dc4Sg7YwyVAv/PpmCi4nJZhdbLd678sMO
gjtXW3Qovdu4rLod2TZfwOBQVRHp/Ei2aPJQaXFtq/l3mchp27KS0iQBdmv7h6pVS9QFeL0DiBFn
4geqaKFLtsF8AkyaHClgqeBJqNwxnJWpj6dSpdckTEmW6WxGGPXU7uy4K/cVbT8ia27oVmcIJhL7
9+LSegfcXtT5Q2XTfSHDiivCPJo8j4oLmYhqazUIwKqq/8n1OZKQeiEi66cdpi1AT6fzL5Il5MCJ
L2ZPYfpE8FN2DSY5/eRFCDehWUOj6Uee0AUwH6pjD/Jj2LnOlgDEmVcRmDivsrbvqF9NSdtZM/Wh
TQsjBTghvBS/MMUtLgGXnq8ZIvxuctQUNVgLU8XvRlsR3EB/Ai3r+EY6hf21rl9bJarid8wERp6L
FuIHX51zGNERqRyuMYOxmcbi5E0n6UwUdlNnec6dX+qG45vM0iegO6HmcKe8CrVpyOJ1BumeJTfM
iLJqmyD/+1Ksp5t/+w+KXgpRpvxlWfW4j91uaF//eyWK9c9QJvQvQbgaz1Cye8zeRLhKg/7B7wSE
KZSNSJOjPYTpQ+mUw+NkdhRPgnJi3s3oNX20miNXPFOKHnSHAmDYVliVftWqgSRg146xjY2y9A+z
47rTIw5XApsRYIBNADkmykja40waM6ZctPhhTX5ZnM7dje3V/BJNFgr194g6BGa3GbXc/b+hp/7f
0PivJpj7/1abdurL939ZC3XV/qOv8W8/95c6DSDdHxiBfNNduUPokXhK/rIDYcD5Y81/9zysP5h6
V0zeP6jT0K36kDpsxwS79h92IMf5w+HZZqRuI6heH6v/iTrNwz30j2Ipfg2yND6AL4TAQYk1758f
0lZXSCuN0vshXfMTzAiOF/puW4mJ4tosoQVXJv9KESRwPvNvF7Na9nFa3QyCxm1mjleVaudzImAP
OPMSluDoLUoTq3vosfrcVjqYT/4sh8d4VZlQS7l3Iq/cu5Ku38ZZqpt+BJLMYK5HGa2TiCm2vqgl
/l0K+8FvoRRVdfeKJbLg0L8KlUTyqU1K8NmIwTgH7VOlkxOF9C9ztB/a1smOTLbpsNdjtYV8DpWj
sh+SMv9QTfkWM10jCjjL6SMHz1gBet4/g9KpZPoelwzXGwEnLdT5G23jF6tLflhp9YbbbkanH5ys
ynhPTf/kqPJLxUz+c+HckjC+t8DFnzg6o461+p9atoCfZWu+Vl3xkZnBM9mJR5Y1A+gB//jcs7cQ
Ay2Ub0R23dqbvE4vqeoRITswVONOip2ZByDOTQKExECLTqV8utzkiAan6iVecW5lFT8rr+QcaGQe
iHguVleXX+xkYjeE4gURtz7okVQrU5tDRMUwRJOTf/pGv56M+d4CKcBdjApwG/sT7Fa3vu8XCkEM
1Ih4qwa2KQJJumS1OjpjH79NrRu/IohL90qM6r4cy/R+LFtnlzRkrZstlquZmI5QsUrRrHLO4bDI
UwgikVSOoo1Q87nbPOPfJ5Sy/fBc4Nu4zlIyjYmgdJaSMCOsKjtPZJ9G6TyEvnE2J740+qRqazTp
V22kXwxQv5AOEFdq1zeNZuhcrF3MxKeMyaSKT9AZjWM2GnPEY5JthzARx2RqH32CJDZ9a2L5WDhx
KJkjVF8cTu8zX593AfXfOF6HMtPkSNSAwCxCjhJLv4xB6hxGyAkkvFCr5IMuzqzfxb7uM/tnSQ9v
k6Q8YEncHxYxvbBo663fj+mO2umhd2KXvFrXPiTCu2Xnc2+z1ul+1wbRuW0gcyJPnYdU0X0VvvlQ
NPkn9cFL3vG5AQ0t13Yy5h+VInd7GHiKEqUlUPz6mamaFSnGNkff47e0GfBiaT8UKN6YJUzcRcfm
OBqCYd7USfwcd/mHseAqU9z9JucaFATgEUjPNcfaAZTDdB8MTmwQFpig4ORbETv3YhoJzi5vzMzE
kLXULXUwbxITJJeCjoedxgcny9k9OBb5lnnDo+vC8NgZxpTc0D44hbXg4W7q+w4s9AN7+y2dNwJm
dPtqkAixMUYgPXbjHpuheSJw2TjOS/PW9csLQlmyXIX1QqpTukGwAneuCkgTHuqbUtbOnsSp7NCS
5cXXhL9G9gJvBGknz2AQfAjxIn5uB9aXHEIGfVk3KsHkZg7fXQp1TYLyZmn5vL4On3urvW9Gnic2
89tu4TsJSN+bNKUE7yexHM1kmHa+hQCDZJ4vxjbXrmx67IpJhbvIGrc5NTtaJiPbIt6M377Xvwa2
1MapSz+i50PeIYZJIrGXF8PT1lZQQESgrfqt16UtxmDucVfO4RaBDcaWMvvoLedBGC496ICmfF3V
DuUd03iRuay5gc2gBMzcxu4IJq5oEhL6YjJ2TsbCajd0kD00v/x50gzlaRkCwPQhi4ffydfalK+o
OkGtK5Z8gIXBbtb1ky9b/Niz0z8W642EnbBHhWZFRlYFO9bUF6o7WpZ98ExMOfgPPgx2JvmqUnYK
XCeOl35V7iRPDTZ21k1Ei9+/mxCLAkKDexqV/xwXSxIhEil2xVJ86LEUu76p+h0mO+jkoLX36VQD
1JrsA9lZL3GWf1k9fPYlFuY5HKdrR8jCdqKmIAfEJcIwLXEeFTekbBJ6FNq3YT9dbRAo0SLZlgIn
f6sd+SpVZZ2HgHGRMJaXtvdAcY08iJj+9daeFDqZ2vNCSU6owfwv9w1Co/p8kdcQSt0+QzTHZMvK
tjO+PmKmHsaJ904k7VNY1W+dkf/IO6gVScqzwPmP47Di1jpxZ2+gDmZbd2F6B2Lt1iQX5Yiccniy
i9aPrCEHr2VwLy22g1n1r2U3FefJzD9bk5l3pwYLe46ht5Nn2ecS1dMxsZw54hRqgrjDBDVOCB2H
xXmY7CI8uHAIT3A1o2Ss6Wf0Lfc29p7RY1cbRtBcY4PnpR/SrwVN77K2SdzibeZjbXXCX87d7CPR
/Ghi1Td5p1+Mwbsdm6475NboH7OAKS++ZeyYiXwljyNkYs2VGALjzxB1xg6mxqkOyzeeg1cSYnkO
HP85rMLfsZF+isCfI8taWL2zCUWbXuLHeK7vy0K/JGUL3V1T1dLdvNrEQWzcHvUXBuE/2Wl6wGzZ
lyFIzu0qenVlVb0x3DlrYom2tCg+jWS99GAnkVKnVEa1ZWymuX9FKptvsoTPaHKZRx2HJ8PXLzO1
Gy2HsQFjWlEyFtRVtZlcPJEaz5NGpC8dyUdwi09C2r70nOyZV3wWilWmbVJ1NNqyOeqW+Rv4EMxx
E3sdnC5Gwg4kN0csVtQxQuL95MayYRGbmBBXXzXkfhBG/RVmvG0E/7lEB7AHZhTRVErZBwkZ58rl
dQ4r41m5LOWIfUg0dNcL4rE4q5xnH5LXGhQH5m9iNah1EICqWqON5XoF07EBxZRQo1uioQ/huLG+
ytF0XognZIkYWHTdqSU/0mmyD9dmFxiM8r5FGLETwtwCLCD3MKftbxvzC+whYJLIHwB10r+ziviZ
wcrDkAFfCxfo9MxVsM92vn2Q5dLeJgNZ4LJM07syrOfzulJuVT+/ZLCg3uXIpA/p1et6vuszYI0Z
4UWHnOTIiN4yLSz02pSULDkWPaW9n9GVBwtTbZlerL5ckUSoBm/6irRbvQrbx+aNuBS159x8GMg5
icY6+cyKnseP5aooWP0FcnMMeZwc7bhujq725FU0PlFOnbSi1AkJf7NZIfOR/7NaHk2GpZiTHNZu
Y5Tj7YRIfIPg+UHgcbUTi6xpn7cGeRgBbbHeqqm9Hyc+nxbEo5G6VsDCGdkMetbILOVyCzv7kBXL
Tlmx8c6DCzxT85PI3xvsyl6/Kf30aTQstdeSB5UQOyI+1/3Fs5NPMhrekglI0rgesVPUYNfBBlXG
klXswKpmdOyqaZfGwTOuE47TXs0UdDHJD0Hlguh1+UDDSxuNwIKPRLCZOS2azt7gRQfAOJ++F0NC
4IIIfPa5Sl1GdCO8oMbRWK84B7XxcJxmqyeP1C6ibCzYdt0y3KM5dLeWQ0xrUrO/rQtLMnH/CRzW
62DgmYE689YV79hlnrPLrBnwo2QnyvOZy4i36ywgyR++i/D/her0v0TN/x8EyGPs8TAS/deuqe/K
9KLq9z7N5D/Vpn/95N9rU291QQFXRqjr4BOiOPx7ber+QVqTAEND7UpxCsTi77Wp8wdHVtv26aKg
R7Y8Ctq/Oacc+w/wLibuKRtAtgMG5X9Sm1IB/6fa1ArttcDFUBj4PgiM/8RT6ZrAo/HLxMUdc0wB
hsOmjy7Ec/OPBhUvL2xGfai69oPef7gvar/ZsUt7V89q23eoXzoaunrZs1m5t5rciu33gbtmin11
qEU32FNe0GZYkST2bK/kwHKeSg45VaIP44yPcGHGHLkidmg6T80NUlscPUwsD4vVUPX06M/6xdtP
ZvFu+7U+VX3Gv7Lw26qRHb3ySAtpBqfbIfYpj5VPxYDiod9NCI6pNdiCjRbIIHHqRCc36YXjLwkd
kGl9vRaiBPd1PQcagrGz2wBtN1t6+WFq+yGoq5tM5p/Vkn2AvrM3638IY/FCQCoJIX21D5rlV1+y
Nvf4F1RY3hgCgRES8uwAEEdsRqN5Y1wI1q9ByU5zsaUxS0G6rBHWPhA9mq3FlxXEZ4fJK95UYzlm
bvGRajhofdo8Jf54ndu1lsson7ORIplewrrG5x/+ummmic4OQcrnb6XInztOMqesytK7YFhhNgOw
8kvsDvrg6ZGTMGeQ7yIW0B5npNkPDqv1aSOd2LyZW+9WFR31rDfft92bGPjXmGy+lSPVCGYT9r2J
q7D+p8Yr35hxPtU6uZA/1EYWrGx28LqibwhEwh6N39+VTGCKcVub5NBrljFZpT7jeWyd2ESeVU0F
6rHropl4I++33dNtnM84YjPu/SxcimRkag2Ti2iEt7ft427Vkwh2FG6P9e/snUdz3Fi2rf9Kx52j
AubADe4dpEc6Jr2ZIEhRhPcev/59YKm7qHyiGFWz9+JGd0RXSS2BiQTO2Wfvtb5lUxb1ss8WVhK4
WUZQSzjxR8P0Mzbxk20Tamp7CqA7GQXCdNQgNIrpU1rlT3locxBSKEuLUVP2OJayTWfp4jhMj06v
VQcb4TOBXW2z792m2ZuGJ4qZNFK4zCozUa9iqqgXbODFZTBi9iV2QQ0aa8FEYZMVwUuOK5LjWnbt
G3V/zPv0qXLLa1cwIyQU/bripw0LNk45OSkV+O6x6/1VVUrRErXTi9lErwP6gQUYDOSlqOVmplbh
Ls8QpIipnWH77FeJL20nggnMkXam+nzeOo1e1YyUGs64VCLo3JMsWmUgd9ie2dSqIQqOmcwpIFP1
eG7AErxrgpD6kwhPwqAjtshwiE9qqW/qXvIW5D1el1ifObv4b/qgXLaYXWZdE/PYBembnjOEin18
KkLFiQMTmTRqSQwoHjmgVSF6ZTvpDmHgM2qjaSJ5FAVxyK1FyAXXzheKRk5PlwEeHby9Mer1qnV1
Y1l744F0r27R63yfckAFQUKQx72olX3eB/1FoKLcHCuoECCv4nmuVzh3bAxGOBX0OcnMOpYy/gJd
wyJfkJ6HcY6TZuoXD0zC8nkzGBOrkG5CMUXM1Jn9DYkA4TRS8OZaoHWm2lYxkYwJyiSvLfQTWJcX
TZUJh08TsYgrOke2xw1orLgi84krwuimruPcw51EFWfLh5gG1iazIhnr+kDPQ1dH/OT+axt0hz6J
3jBft3ckOSKmRMGNBozSCeOJh9LeT+Bq1Om68VRafDH5VppaPkSW91Kq8rMlt4iptCJAGjTVfm4T
rRQ6VDMR0WWIRKYSlUC5YuktK21KF4PQZQCrFlVePujFtpFDxuo0xy6m/MCN1bvFQ8Mhb2lZebpP
2rR8yTPINm3A0cptm8P7c6NjT5heNh9VA6+UXY6gbKNy2MgKDxmlSLCRLI5wIgg4Ionm8L/Vxn//
l6YYClvv76uN6l/XeflMJOXHauPHn/xRbSjGH4LwIFk29PcsEVrNP6oNBVofXXNjSvkgTkJwtR/V
Br8jiH7gD8lgsfDygqv6UW0Yf2gqrm+wfLRChKpZfwvxd5btIk0Wcv6jadMU58OUpvQ7rWVOYjpa
ua30FC6xsUgAwqSKspbKbC7yDJQ3rCH7C3v0z+Ohvy54BuBKsgnmDU7TGWVtgTV7rWKVmVljcIc6
4OXD9/ALI/hZfMpfF6F++/ipZE/pfMbrgxM1V90oFiKtF51uLDyP/b5/cRnLt4G6K7WRAwo6KLZj
4RpffELlZyf2X1c/M73HRgJISZBpKYeERSQcdF2JttQ4UwAlmPQTCU3jA8/o6M2lPtmnyeaLzz2V
hn854P+68vQTffg2NVsKoI5IiIxZJK1sXZeBo7cKFHzGCnJ76hiBmpGxKNGNuXTJvrjsZGn/1WXP
KtWI+UehW0VGHPvSvmiO8UV979NKustO7OK/vwhjoV9e48xOL5EmXVdT3N9EacqFTZnYrYfyguHE
gsD3hU9n6fdX+uzpOR8KBUMn20XX905nWGvMMrQZ6faQp6R7wYnQU9qK45pFmBPIja4hQYGI9MWl
P/kC3/GYH75AA6CxPypd7QiEcq18gim/1ktvQ/IGvQeGzBV3VOxQxy98Q/ni1k7Drl98ferZpNay
SbKVzbF2IlVGR2svNID8UivWNq+M6N21O6ozskf/PJySTeZ954uN8V2lH4GY0yr6y+udrTk0EAar
qC3LyR/y6+C7hEyE0HbsFPflwcXo+uVz+dmFztYaaN+hpUVa4djQ9TLtJlFo5Qz2++MzsqJ52hyg
yUoJtVv5ywVOeV87f3U/z1YfvaNe6twSVS8it3lwpzykh8w/+NdEV6/8U+qo246keyKl0XF8c40t
TdxjeoCo2sP9n31zw53iE7WwRaV0JBOluguRozy3e2kGYZ58bO1QPGdHIoKbpbaIlsVa1w/SkmPJ
quSXL8PQqQ9WrtzHBRPJe9p9s2/WrFAXYb+wqk2tbSsxJ3ZgFjzWV+1VZR2UpTLP9hbimXXlhMth
ozvSzh2cftUvxFxzV8O63GZLiP5iMTjpBhGiW33zD+Wx2gTJtt6UR/vK4G+M83TW3yRX0qq5KE6F
CXbgUrgv4b2299ZWuy423i7bAKPCk7oMi9f4kqQZGRLdi5jidY7StgsW/bpc48kPd82m+ocro3q2
JisdCe6xNGBrt2lr1ZMeialR7aLNb8OTOR07XQ14uUqCKsHC8ld01PecpF89DGdLsoT8H/elrDp4
TmY5zCiT2KMSHYKrPvmIUDNyvqvyKVAUQLfjuq3zUxKo64GRGSrhL95w87M3Yfr1D+tKBMOqGtXW
dSyBRStjumlTZFuLDrFUhQcGMwUWgPg+7mSQZNi/Mt3bEvs9l6jhdeFiqs8VNFtEd/WkiPeCBGLK
6mAajw6dRBnc2k4RFFfErpYeih/q4naLry1YUaIvi6BcsCc2i0KNLySJfKROohOvcl5IuqaiC4sd
o4LDVVoYdb17cwh42Ibb0FMcQh+xzWsYgNpmeERXdFH12Hknm0HsiVOv6IcBZTN69GKlAc0gLGVB
VnJomsnRb1OE78mCU/c1eRYbT6ngsysJNsuoWEFoINM10I9kX+CTQGaUv3jWk1JffLGa/9zJ+c92
rJ7tWaHQ7FgUueu4wSYsHmzbe7EkedEHzcnMuYPjsjbyq8E6WKBp4KfNWIe/2MQ+WdOngMSPXzjZ
l3KrA6FyFLd48TV4gZa2CDRKAAKSA8/cZTyKdal9taZ/8lGVadv+8ICJ0uoDQ05cp0jXfDR9UoTx
kE+7JrrnK79F3BVc+QUZx6GHwPcrcPRnBex5QtpI/yrpPcl1MNOd0oiw+Jz5YqwtfMY4dpjvxLhr
dUyxV//sS1XOdi+hJW2l6WW4xSJt21vS62+R6m+mL3Uia6BQa8v4RJLGKTPU3ehtbef3V/6kAnpf
YT7c4oH0j6jKjXDbWvYOGxQj0HZX2aRbGMMu59+nMuj3l/r0rp5tYcSbxhY6ANXJBhkkp7y19Jtp
vNx41S0ySSojXOv1SGMj/qr0mRbEXyyU79XYh4/Xj1WZovpRnNatdxJ0M7e7slC1JfBMCRbaBayG
7mBevJ//+VGiwfxqkVatzy4+/fqHiwviobU4oOQjVSfq7I2LFMNicwizGrhob7tM52kuxixRUVTv
U0ieSWxfkE8G2eeIAHU3xp0D3fcx17K9RswK8Tga6MdCC+dSjSpnZVWrSNsWpH5lxCWxFK2jcgVr
11dWRHbCImxhkm8GjiQqlYElscqi1mbR8vlmXQzYPTptTMBs3IQVM+O60sZdl78IJlYUif66bdel
7aTWBtlEb27GcgNvVya3gMYrcIm1QUGHh3pwd0P0oKnHLtm54kEXV416Y/f3uXgjXTxJr5V2HWnr
1nxra1zwTls5Mr5bZU2Sj5yslX76oSt/VZJr0G6kduN7jqdjGmYWuKJBRkLKLHdp7Um5um+tgYNI
SzI1hNFNqGkXUdncoHOcQKV8rJFJMFjOvHAwcWyMoVjST5lrQbuKGnINsRa1xbEfIvC32rVR1utm
cGR5PArrHh5Vm9HRGoYN6YLzacRb52IXxvrKJ/TBt/pXxWPwag3XdszcpdKsNylVrobKuhX1UcmQ
LMXGDd4RnNDJN0SKOzPor2CMTz0gZ6iMpR+XCy8RKCAizG/SkmyOb51krWyqnKQqF3mYPo8yiTlW
4F8GwEiHcWDNEbcJQRxjQW5ayM0A58SYx5L3hHnehIXpDORPx99xdc3IqZlVJEu7b4G3IcUkJqSm
BWdbat3Bb6wlQJi1nOnjMk5B8XTGpvA41CGP6KFsYULadprqkH+1hCZ2GgACWLSX2rxjBD+RMrZY
EndWbl0qfrlJSUbGd7mwC/ym/nz02G58dUMS4nXcpxdh2y4QxlOeyA7wJLgVa9LzpltzwZnypo7u
tQhY7YjEj6k+Q4JpKJF03/KUwV0K7XPMHVM0TpxXByOWl0NI6r0wcYgE1neh9oB3DoXo5jSqsOdH
SIdNxnftsFHlYNt5aIt7caDvd9155gvY7dkY1SA+1A32vNWg63scOcZwKiIMmYV+2crdnihHguMN
p5ObtU6/QkuUjeRm0Flo3pvWxvBPaJVxXOk7C2BK2ESgnx7JPeH97S99SIgzym03RB0kouCZ+SfW
TDoCGG01+YGVdRaZ5jwNTgiXv9onP1tozgoxBfE+3b8GiuLgjFVPcm3LHBxFjk/+1XTcfEtCWLUu
JZUxbjEN/X5Bf08Z+NXqelaKmMj7hFlprWMR241O6+DVvOBJu8pC+aihr09wuwPRmDX5sUJSnSXX
qKQXHgWfbMC25NHCPwh+aJHHxlzOsXLXxMOntP+TYp5NjjoqSAV7CYl6MQlzkRmh+rmp0kdZptp5
DToViT8hdYpgjyRlyZLW2JrmLSUago9lQ8x6Z196LfP3q8jEToWX3LxJunH++1twJkz+TzWGdPSn
NX702xF5mxc5ms94O9258TZWb1L5kR0GqX44s/qGIT4Jvx5pXMOpQoFkU7PKdJHl4bLpHTmd98SI
pUbO5hcsbFXbU7kdEwIxLv3I+2LztT9pkcnntZQi/JGkxtJJBs3x2YRNCWus161RGdXiSraP5QhW
gsF3RGg7U3iGX06U1nvVrVdIoWEkp3yPp0A9oIDveMjUXSwX2yLnNvvAlKN50wAZih+0msfthREi
nCd3XeE7jgpz0YfGvCJryovSheGmmL2y+aTlG3UUomjuJ1Y01BoGkUgyAX1lN4lHrs04T7SKCf+3
OHmbjgDYzefE6CyrPppHYNOVAeSbwMhWyiTdMZCon6XuSfG6eafuc535uTRc1tqAM19GP3pJikPs
OxDNBQo5Y4xon/EUSv0clf4+u+/zepWp1spCZhSExbzo8PqH1Srlry9VfUbUEp4LY27Xj2ktzxLz
hrzCmehfTBbdZiy/eKz0qUvyizdr0kx/LB2IdPW0qFI4N8MOUtYZeXrrWDVOA+ghPK/MHx29vm7C
Ow+LXgF41r/Uk3Y+qWAGo1mOjTWP6+oGeMbKinchw4UIjHX4fsjCyDJc6wVqeZRZHvwiDe5XE00T
JyLYbHcdRuUF4W77EMwESx8oDdVJdBexXLtgurnAGT1/DyoFHpGCTyvacQPsYh4aOvKTZBvZ5gZn
2yJM2FfJ5h1BNocBfLjUwyVjYmMdv1iBzE9OCPJ53ewSYWgxaHP0+NEFYgQj7MDmvZPJqhNevWF2
dSwC+1JtxGsuBTeNvPZNmYhY8yby4qNGDltrFJdK6Qge83CQLkYD2G4Z3Va+uFeTyjG8eolQDBVx
NkcRMoejziG69TiTPBpVue+8fmdJ2UZTxUyGqT15adhLRy9C+CetrRAeBE/jkEoXUlxc5J3heIDb
/KKcF02zUYYngdoRw8asJTmB2eEhNxtnCHJcly4caORr/G8BgRzbxVom+SS8I9xkaUwn5uzaDfNZ
W05KtRkBl0tciusIV05fWpz8v1o83o8hv3ocz3peGSQR9H+hv8U0vrDskjq9uoRQRdOy3Q31RQ+9
14qtNSbgRVHZtwBBkfj2s1ipT8Vgw6D4qumgTZf81Y9ydogYSVVgNK1IjhUiLUKZu5OHi4r0CtqZ
TPuisXkBlLCPze6G8tvRQJ07XmTtkEWz/jLhLepLUhLgFI2EBc2H4X6Ib0e0X75BW6FLXohYdGjr
b1V7NhmBHN2qr8YsC7caijvV3nS6U0fH328fn3WF5em5/nBEMHNyluouNpwCOYQ7+A8aHa2cmCwF
a9GiDQ3gzR7ceW2X9TtDkyDOIhj7hxefyokPF8d4jaa3bBnT0BAGTYrU3dpluf2ciGbnTxkFQ7vD
j4iJvz7ZYbwr+VrJgv7q+p90+OWzsiVOUZ6oJaLGMDEvytzdaeCvmGqe3JBWcEa3cupddTr2s/Du
95/5kw6GfFaxlBGAHzxXOtBOG1aitrCs03SunzonMaVJ55Oapv+zb1e1z4oDOZBraxLjOLATbg3W
Znjlq1x/hYe2062bJMgXGYF+wi9Pkj7sSFbc6ZyDfv9Rf32yV+2zDb8tUgWph0q0Ijr8DobVCD7P
QNTHx6wid60WX/bep3fv/34n1XNXltqOgz/WnBOL4ULpyDe2kluZzzjdWamR1uVbVcBXVUK2ykpb
oEJkH6A0DbWvHqVftyLV96rnw6OcpnVZE7tsORG7ZaKKBa5r0p/olXM/0YqSO6dg67fmCAlXET/W
7+/xJ1MHUtN+foXiGMNeJwClT7zIyHyY3t3CvYOvM7nZdwq33kilRZ9HpyL78n5/9tWerYF2ABJt
okU6fUPqIX3AKr2bRv94Z9SZpJtEWaC5oOS0iZr2tqklLnvvAbrBE5ipk0c/WitRWrlfDbd+/VYh
MTu7CwS2NzpSWieP1WeyPZcV7LpA1teRCx07kXeIeXaKq3913vn1woGl++frFVrCFLnNbadTwxeL
0WNilNuie1+vLM1fwhtaZNl9wGH4H37PZ0tVpXueLlk84TpvTiAIIsc4qnUPrmeRA1uduoFmcf5Q
mGsctf9orSK/9edPmfiN3ncYnKjY25036ruQaVnDGzwti1Zq7mSGlQq77hef8ZO7ap2tVo2O9reM
hOR4tP6mBSPjPe1Hjd172KmlPHMFZo9KWei6++c1/5ak9CZL+O95nBmDv29Zjt/U8+v/+X9JT2qy
3GvTfv65xuMmSLLyXxdlQH7jc/xR5PGfP/xD5qGaf2BaVBTTmuL2DJMH/ofMQxV/yIL2yLvGQ4b7
8R+Zh2Qh5lAAAuqqaso6zH0e2h86D8meJCC6JjNfVACE2SSq/Q0gP38fz+JfKz8shSkTkr9RRabK
D2mcvR9hZ+S6wH62k2WBuwN7l70aPCx3vYQGMsyRNwY5Quw8tCIINqJ0xqz078kU1UzSCSt7lWaW
jKHA9XE+cnKxI9V9a8ncpXlk+OFSAV6Hrd8HBTSvE98/kWnhbgODQRijPhVjjJ2SsNhkDVwIaGKn
zDQ5laSm8c0I3eTYSA0kanDZSwFHb6XCowR90pCfLspLaOj9XIYRUxIDjKyxwaeQ2lr2rHf8FG7m
I/TuchupXKFlEOFRa/ErVKJuueQ4PV50w2i8wpC2vr//LJVrRi79Nh3NN03vfB778ngJzoJop74N
LjOzkG6Ap8hOC+eUv9VqNLF0vYZGZ5l4GV24YDyYtZntR6h4WMjKFodHo/DhQFHwQZikPWg5olLZ
YLJYRZIMD7+oChLix+IQtmElzUUYASPoi7k0mlATUjrvV2NUGnuvqpObOsGdD2zOfVR6pccbgBGm
n4/GmOon1c3HgyVwcdihQqEsPAE+Q08bsm89xGQeX6I1QOMy8qzfhkFD961N0+JeUTOX6Z7q3tS9
mSCPoQTaDJR4BWAN2PGuXERXetsBwEc9KO7cNvFPXUTo2wzzIOlqeAOq+xzk11OYy+YGKrZ/8vu2
ulEUV7pvsfhvTIiGTtR6Kbw8S3NkO0FIC3B3rjYGrjRjfNIptV4DwNfqfAi06qI3aDWTnfkoo0E4
9tAbQcRAmTdTJK5wswAUFVZyEjLmTCuaikO5Ux+FrESnvm/cx66JtAZ2KvJdD9TLAk8yknz3vT/Y
khKs+0dykqzDmLbZQ+/VMiFE/nAb0Cg4yS3wldLi/yIiEd21IP9mjQsAzjI7OG5yWS+zTpGWkp+o
9EAsay3ioXSKcGzng0QQOQSN9rZP04sgzCvguG26DLJee/YnP0Xsu2DWGB2NG0Bk7ja1DTSMICnq
Odym/BHXFU4qRtSQVhTvlESN9zQyBVi/e1nUmneTwzijkLGMDrBMooOGGPcSCjHunyleQhnrAPAV
3ZBaJyC+MIgf87AJrquECX9s+3SxQkgnXYw3poXmc224GSBbtWHC05jlyYdUtEwCrGiTVcye9Il4
moeDpg7J2+RhORr14B9c2TRfXSNAtxxhzqjCUN4EURAd4gFi9GzQxF08BGZAGIMx8dbA2s69uGxz
BNFlUwDoKjNmBhWn/cnDprgt49yooyEVt5WnzTJ3igawVPdQeZWJ7FmECxbHjiwhv91KvWLhYGui
a2JhQaDq+kC8HuzdG9lXswdvwD7iN756WSddRaAW04VBS70tMqz8NivdkFa829XbphwbJw9MeBKa
XB30IGjuWi+eWEc15UlVCgIdW7U4NWPc7HNzTK+KqKVWw/m08VhnnAQr3qrPmfXocmE86yiRt4bv
ubfakCsgF0S0SPOk23zYdk5/rtMfRTPqz4X7+/LNbmUrRP6awramXeTjSRCnVaWkGMJ3QvHiu0x4
KFvBUIF2sRrsabXi7gyvMeaQFlFRp0r7kHPgWJtD3TzoYdAhAa7bNWB59R7d1jHvSN0oJUO9hksa
PgBli3YaZO1VmOaj0+sFfVIzJx/NJhboi/KFyM2f9iLLsE1D0H5XwO8R1iKLs+qY3JQGnFGe75q+
HYhXE6yaAYrZt34cmyd/uodlVfQJ8ezT3Z3u8zDd8XS69/70LeRlZWwCmr64CaX0So0RhYueU1rU
h/KpZ1s6tCCYGHsVCgAaTw8w5Uxfuwr2zCEZot6KoY1iSB08IKCAvG01PTTN9PhASVIv/emRQn2W
PRTTY6a9P3HS9PA102PoDTyQLGAAAJW6OzC7A1MzPbh54EuHQXbLmVRT9gf1hFshygGZdCRe7UJl
YVZzFkRaNou0V2T6/1kzL5LhYIy1DMMRzTid165ynbBKkfbAvUIazRvthYHTyOaFjfkg3aWs+/bg
LlIj3vnyUxTsCCmTdNRq7Cs5tKmrUHsoabjU+RtWUal/8thNjZo0qRFv1iHxr1Liq/vbQoN/ljhq
dhH2L8AFQA0fNcHrJSjXHxREko2tLLx6F9zbbYt8cdazqUJzyvdpGCxpzT73xqr0YBZhIa3NG6Mr
l3VwQdsYaQB7Z9O+MMwlrhN7pRMlK5/sZnVnmtWV95LjqqTHy2SSlPZk1Y6PUnwPiEzIpyglmwPV
QgJx65vFjPTF5JHpgovGXlnDYVBiBm0J8ckZeNBgpXGPiZ1ZlurO8u9BNdCcge8Zd3Odk6ZFWvQM
P6ETCIByhazepml7TNp+iuDYtoW2Y+1aToMfL43mRqowjr3SQQ35aPxpjjFJLE1bIDeQagIqI1Va
1F0nb3LLr5lJQv1LG+6JZoGfbBNS60njWVOcKJQDKWBIXSUyAEPkMIojfK9VHdmMGIaB4XbaP9h6
u2/icVFRa5GrgTuOB90KxMFmTBzqyUoH3lyLR9hTE/Rdexu77kFO1W/xIC+oeuD9EcAsIXXr82VT
prcgDjZ9Ue06DgVJnW27vNEt5rMPSrPp0+wYC1IrqkC+0GTGYSw314WA4aVCc02uQTuM6U6Il7FB
rzV0YNyZHhghXs1+3iCYQsICh9Hty2Gvj12KeEv1UTgROLEckwDMsWuB2SuYRFtJwKkk1Ja18Kuj
bLmnknQF1xqOctavQ8/bh6P9EuFZ6lJUaw0W+A4y0RwZDzGsqXkdg1myUJIl2958rjK+FjEfrBfN
vEE+pib52tL2Wbdqw2+ZBr6T3q6JM38Iu2UaHlSigdKacB9/OUCGrBJAojDfCEWJzBL9Jk0XhUPh
Opbux5zCrBgWNWjOLrycwE/2Ss4DIE2PtsbQ6ElPxb1eE+sBHEoKj5X86Mkg9i2K2WRnutc6NMIe
mDKM4aTaBpz1a2zQ7Mhti466nBX0MnMmYB7NJm8XaI/+cCrRQd/7BLZ49PgAK63kwPFk6o9pZtLw
lvCmhOmmqO9He9kTBKeCK62VCwv6TUPYhlm+mh6i0YN2SyQwNoRZ+UxEylwPX1ECj99zpNxKMa/7
fJ62+wr6sXoiz++QF0feQL2qN5kN9GOnBhctnkmtuy4b8rZ7ZaOGV6Qb7jWyJJq+m4caijn6jZPD
u+wOkQ8xV19QiAjmd7rcMLsvV1qHwmfpDr2j1cR+mpi7yGu3lVVJ9TkW1RJubB4fhZ6s5eatHjN+
E2UjiF8MT2PpLWCf4uHt5qje+XmrpVVfAqBcwBrde0g5g5AA5mJLziuFOi2E+MX3bvTyZCNzDpWH
ssRoAQFQSt7yGDhXTN0bElecLuu2AeAQ3WmE7OnQjvOeHAf/skF3EDAfe/XIaPawoU0WMmWT2keB
QC++SZnDJvmmJGhAcZWZb+X3cnFtJwCZAxSWlOTIIDo4r5q5N/tHZN4zbDTE5lkbhP9Lxdt0QTcT
3ZuIFMSHq1x26rRYqv5zEeLlWtaZvvx9mXAuPn3fWjnnCZO0bRP/K/aAn+oEHYuzpylZvOszlwcp
LLt4ISyLBymwC0WfkVc+5LNUrdOLUgwJwl9Tbp8Q6tnUMz0nDy051LI0bJl0UlxkLlGxOHe4eVBG
7bX0XhRgVUl3IDBGBypEvJKJINnJCSliwyhZF0asZBeQmMtNnVZi63dyt9AacwroCRGUtiHLmx23
uxyLComC4SVr9F2eBDwjU1XsMwbr6lVgonZqpiyCYTvIV3m8C6rAATvKEQRMpxZ9N7OXLF9m2pLE
mtuMJM7MTM1FwyaxZSI9iXUIP4XC5uKtmvVVu9GSYdWq/gae55JklHqdAN3HpdWM3VGOymQ15jem
Pcy8/sKTD7A9DwbznuHJ0h7C8lIibjfx3/NkZgrKOsU61MmVNyQ7DrffgU7a2l2sehs5IvlZz5tl
xCnRZiABvjNzjAKBEXnWJfGQgEZEBSsdcI4xatJGikfHIFt21aa3Nd+OidNqWQ9by70c6+p1DNiO
pdMgnhO/djLdvUzNW048/txQliSAz0B/M4Yq4Z7bANjr3WiZ10oFJWDEe+8TwRPeZEU0A9H7RNDU
TkPtUrwZ4505VHPwwnPZpOS3LfmrVtzU5Pur5cCzaBHdDjQQlhPIRpC5Pz+Lo6yXcakX7S40O0qH
UQZOEO+Blz5RC42HSImK9ZiSit5VXs6Ob4oFIDeStnIKwPcX42+1rz7tTf3Uwfr/rMmlTgPXzxtc
k2UaE9NzkNb/OgXfy/L7v4Z/HYKi+U6M2Md+1/vf82evS9KNP+BQgu7SVM3GWj1JKv5sdk2/JTii
4GmaAHAfel2CfEl0r6Ys4MPJFP4sTP82UBt/TI8JYZaWbICcNv6WgZrQtp8eO10D56XrssFF5Kkf
d957FlKj+QG5HWtiS6qN2QX3XHNVVMn+3bIrNDxy4fjn0Myfm/5VHaHjS100BW249jE4UEIN/kaf
UBO1oj3pHW5D7EpLkVokqATJThCY7JbeCnzo9YTY6sr4TeRUJrq5awxp6/WcuFsZckXQh69NqBKx
J+7eTcGKi3dWbbIH2x/vbCUHZc0/hLClF1WIj0/03gsn92ATmDQYGML08DPMl1GpvhMtQB6cAeCp
IEtoGRErtMBWdskHZoVInwJkU5mOrTGcBstoNaqZP0WNCZgLJJZlMN957cZhHDdhHB3KXvgzW0M/
YcOZsUi9o67F2enpxUOcJ092lixTBSJ0g76D5JTt0JorxefySR298HLba6bIOKsmfv77jxVUSDbK
Ql+/+5OJ5ru1pQvOyqdxpB/VWhkOZePoez2hKHXwOgEbcB5Hh5HIL84xEDeCWr5L/DY/vZsuSYJh
n+0wcKuYPtlCXt2etkIWAZOYvLYIy2ZUtkeRKfcJ4Uxm1D21xnBXwa+dAVfoZ8CtXrrRdEYLv6yr
gusYYgQ0lWscqzEBsEl3J0njE5hvWJDcJ9IpmZmTVcC05LJBlR/JRYX/Fr91BAockCY8KxVRFTEl
+7Jv6i0jK/JBCnDXFjIdwnkAa67iFvUQ7uOZK7Hs9eKRXXZmdugwlRgYCnj1F7fqB3QJBKPQVcTG
MYho64OamZHdi+BuEJfwwOBytw1ANEnbllXP6cX16ysRknSV9hyITV2biO3Doa7YbUzaFwSDGP2S
xIByBgFkpkpYgIexQneR4jWW7KbG2N9UNy6WcgperVqWdUllTxg5eFVaU6lwt2GJwN/rBchMDKR4
nddS3BJ8ltTHwaxJR/N5NAmz0TkI8LATYTwzc2XZaQpOatuZHLpCSZ/GHCR3CkjJL5StIqIrghlO
psy37xf1KVGOgxeu1CJ6+rCC/aJXMilK/tp2eP9BO9DEVm1Bs9vQ3yUSHyaNBtAt4TUmY/oYyIyZ
6eshNDZ6QEuT9Lv97y92JpX+cTUNjDqAQuya53PNtlEg6/iutzYtINIGOaOl2ayBfj2o4RLi6ZGE
R5yGLVAeqCxfXPznYeqPi7OoGiTe6nT4px34w0dNE0XLMl311lkUvWg6Z14DU746cKodu/bdKi0U
LMy2G09qsT195tXvf4SfWzl//gTs7CzprLSyde51ECAxEkjZ3npCyAk12Xs+UokimQ8iXtLT++J2
n8mI3q8HfoP9QgFTqfOZzz4xXbsS8K23dm0hcDIYczhZZXRR57zy1I3hzK7sGwGFau7r3V0IFwN7
h8pZNKYxEtUEWrvBSq/THSyPO/j8oDR2ZIXc4f9ZNWq00TgbJTaFySsR3aR7xPXCHGD4jZjA00a7
fKcNjZ3p5FnwHHZ4Lr1q5xb+ktVoKVv+d6MApTbRDnpy6uDjKvuhgELED46iGCpYWChkilFI+n73
XGg2KjpWzUjWSkZ4o0SPVryacMrCivaxYAtb541y6QswS+TjAuLwaFCTO3OnFiyflnoXDdaNP8p3
QxHwkJXW8R3rlVn+FjDqKsulDQwAff7+vf9vQTXcDPn3//6vb1mDImG4+u5xIvpYCNmmbqrTY/l5
UXX9PY0Iv5HAgdTZL//sv4eGUGUMEC9YuiGmvrNQ/z001P5AV4QvW6g6Y8EPhZSq/2EzaTZtGX6p
RTbCX4UUv4WLjEKdsswCemr8rZEh6JqfFtI/FbPE1p1L9mjpkKLdhtohdIJdsa2OCOM22ixH+D6z
Dup2+ldxtI7G0kTatqrm5mbYKteUDqSMXgZHyMLL9IBsa0Pk/Ipd9oL281adl4tqG+6j59iZeg32
jNZB7jAw35HmuuhXxlxZufNooS6MpbFtHSqGjZg3/HO/IANlEV39H+7OdEduc0nTt3JugAb35U8D
wzWZa62SSn+IslTFfd85mHufh5LVR/YcoceYGaB7YBguV2UymeTHiPgi3gWLEViPyylxVqc9tKfe
Ux1ojidYP6FwoN3ggjE7dCEKOL4YqMc2yIPMXT3Brw/6sXmMj4orufm1D9LFHi+S24SN3/iaX15j
ZN5syVfc4aC6OPQwo0lt85xfjEN7lY/GTQ/a63pJXD3EiOpYXNNwOuAhdOiDwlc94TAezWN9H90J
1+IxP1rX+lIe2p0i6aWOxPcEyOkJFy0wHNh4wOxxPrygEQYIEFwgXaPn6I6Jl738Dq8yBCvtZRxW
8Xv7LfR6N/KfUttysCZ0U0/2ondcg3hFc9C/nYbqSQeO4LaB4jJTteuw9z3xLjovxzSoAyzWHETO
DmNQuThl+m24eciVnUZXCrqD/tKdwDf6iqO7yhHHOG/2jSAPpWC+qw4T75ofyvvE3wLrHlPDPoTN
eo8gpJMH5ZH5DR6yjuZUwepiVeDgiH1MjtnR9JV36ZjfIX7yxfpMo4nz6N3OHp8cnKxcunLO5GnH
/jz7+q0OVR/jLS8PmoPoY6t6QN7lPrqt59VtXdEXXRpCduvqt+xBPJdftw/0oijU4l0lzG7pSV1F
t/O0KwqIlz7MH5vnymvD5V30B0cLDbfkIOldcpoCnCMDDbLr4Ele7mcX9aK5RRCBuB5dOt7po3Fn
hIjXc7XTQHFQLsrvqiNeaG4WpK74EUnbo3yaPwL6cMEsc7KmN3xJ+Xl1xYP6UJ6UcDyw718lx7yq
D9IdKzGIvNQvvJbnBJnwh6/jqXiW7lIa2gjN2dk95JCAal0/Yqvqp7f8MbtkZ0zGzvqlPpkP2cXg
CejOWUhMP6qn/vRTePoXFRMyVr941P8yVprrUa7xUJMuSCx6YL0Xf3AbF1rNgZLObjiHzn1/H4LU
N3gqi7AJN5c0563O4ApPgDft3itfmRA7hUNb1B382aOh4OT2h9RNfUw9Hca+6DXa6UFyu5AnzM8P
EhRcO/uSeobHKnJQ8HUkV/ENn9kI91thlQ8nNT6WQe6AyXcGG80UtwyWQ32vnWB7eGg6BHGQBukb
Qm6FccTpu3/bfi+fp8NwAmD7bCJ8ckiD9dYcLFY/I/zp9CA4hiN8UN2O3w2H6CXx9bA4qWHuRG79
bL7EFzmUrnF6NllLF/3GggzjUH7aHrQHw+v96Whc8P2MQ1wQzsVpu0Z+76s3LVDqO5NXR3bsoGN4
WQJ0DVney/48+JNj2hK/fwfL4Ly+FPYXmNQe0ks2rVO398Tj4Cr21/eM988uzySvjRwYsc5qly5H
8vpQO87n7DAF2EdeML89DDC0NX+CdmPjaunRMHdSfzePPCDC7wmn+CMrzm2cV90Ww9TZHGj2nNxX
YvhZDbgpF+FUnTefLpQHOccbT9Zd4Wj8X35lOOGbnvkADhyHLJaDHMiB5jKJcdG08AqvcvDPCYXb
etw/t7isv8c3/AAQw0a9x8m82k88HoGwPdSeGtAR8xY3t1H6dLvr4KQuIkde586O6kgndA8dNLX9
3GcrZ3cwzkdSTe8JdmmP9ntMRphcor69uPh8upD32bOGGa9qD+JDe8ggixgvsdux/NJPWJjyoCqh
QAYSWMbsFT3oK270YISwe2w5oBjiIMmxeY7d8XtN9GtlA1X885j2nynzL2XpbKQYSKICc2k9/bKR
yqBOBGjiuu2hRLeRe9K5m9+5psM34FKOjnFOuBMVuWrhUliu4D5CdfBHT+PHlKvxAdlJf/VK+2vl
VA7WPDauaMHElTRcRhbH9TCeRh5D1Jn8/ZGlK+0u7mcz0IPJJzUjGpD5AP3Iimzy/ALfCpbNniT5
g4swk4NomTfxbj2gRR+ax4hA1fkmoTzyCh5h8fN4LML9gP1BZ42JTnld/JafEoJm6/X8M3od6PoA
RQLbdPZfsYJe9/XcH0D48f+wMsL8QeVALZREiyUh8zFZODsLX3Y/eOtJYcZiGdzvXySjUJhY3dC2
XBwz3I1VSR8/UC+AQx3Dbj+MfDuZ5aPzZVhaVy4aSVzxiV58c54Nv37Nnjg+11W2OyfydE8MBh9U
iYdVmJfyDy4fLoIMLA5hX1PCXfGMYb3XckrrO7fFaVwewN/3jfBjhLHRc39qWTtMVVxoMg46T44e
ltxn6G7EzsWvuJ0Wy9Ty4c9L6Ccg9hQAsKFWYaG7oje5Kw8Om3DuzP63/ZrBd+Jm4v9F7oC3QmJE
IosHAaY8TyMPXViRgvalXHsW75NcPGrsiu+wOxmeJRvDUTcK96+zl0qDP57WA5GAu7eyWrhAvEKw
96WHmhoXrwq3Tzg8HlcuR89Zm9x76okgCppzEvZHTAK54HpA34Y7jVnaAUEtFizSmH4X4LzgPELg
5zsg+2lXzjszN9vidBOiApau366FZsMD8xGm/XaRB04+51/sSUgcig+Oe2PBcjoH+TQE+kE/DGTl
1I086yCciEEn4W5GAgKJLH//LJUqb39GYjfzkm8LUyJVzJxo5jQBO0AhRFiHT5M9gydvXxLVmdh0
KPaVTHQRWWIJwSPycK7hElN3OCC+nN7bPm2fknBv8rsJIhX1AY/0jlSXBQbrWw0GnO1YeSJZuf0d
aGnY+TLPrBwkwXzAgezbSkWjMEC0wxcOnX+InPlkhbB3g/1xGHgJtF1bIQJPHqRmN6HUJUQ7wiEJ
hy8qYdg677GqCEYuqcyS3r/qaKduxRVVWAada7CqZK4lQ1KPZ9ET783n+V69EtO416UrXUp3v94N
jw2jzQPlr8vR7NyduSMIhTnUSD6NQLsK8Gq34WfxGpTneCAJ9cHMfZmvEu/eA7/Ce5pw5EmIiEX4
gjkTiYLngjJaDMyL9kXn8RXv18AkxQCyc5tXIagJazXvGb36w8zjWFIG4OBMcsm4N7iscb2RyLMN
H0VnCgnqV4ey7QB+wW18i+8JD4pAYHqWS6OS4xZc5MHnwrriUfkW28RvK3zxJSLWnnn2p3V1pD0M
idxqnlRHof5s+Oqg9M49rEPyCGMSp3UmO3IZHnuSDzVt5m3fsh6nMp0TagssfmzJzh+Sr/V1v9Tt
UeNECy4D0ZO/N55FSW4G2VNEid3cyqClUElchfhEr+C06ZfqVt6vb8thLxTwHfDwUTt0ByIHj3oU
4FYaWFcLg/cTuxKv4DnOLzE2sgRpQCxufax8eFlHIEtBsZ4Rx0luy6m99Jf+DQ1Be/WtAPK7QxHE
RP8ZhFWQHjgXn2GaA6/JZ4HZiTsHrbPYKbIw+LzbI1VSHTQ+ip5UUBS31DkZW4rULp2OqmgvuwT2
J62DybST+IMtfsVRhz2D5TTeXrfQ2HUrf72MV0zUnMyHbI2CixUMFGqY0yB5y+Fl5GhSLwoVnAqv
zQHXXK+lZMe3OGxO2jV6YvY+8IP4aDy3+jMoAf1MIeYlfglxNDDZSmgBw212AXbKZUHAwdOfJoJJ
OJyisH7m+rJQmA7dRnYhuF/dzYINUCV9VkOZCk75rH41n9S7NODy8NrsMeZ09Jf0Dc7kSb8rAxgy
fok9J+N3EJJOfA+ez2NiFpAiKTP3OlTabM2LA8Fr+Z44xTu09Pj2nKRT2AABXSR68FqjkqK/beMV
4PT2HbXpK3q0mPCtXn7G7bJmX4MaczD7IEK4/8xf1PZQgdoIrc8aDVPe9kl+jID9sE74oX7ixdR8
++2F4+wjEqYhL8BKxrvXrcN9H2Z9u28WB+z97FVdTsJnylMWoNCfo0Pvmnb8xOBbDlNQu0Hi4wPv
Zi9MrN0vCzcx+jK7s794rwxoCQqdbdomTyLnaDiGp9p4WLG6ehcHPo8Wpr26exk6UXar36pGxNH5
iASiJ8xr9lxsL0GdBNhFScxYAEGCSXjH/ssbWgdY3pxyOvKXMkzDzkuum+Yv76vfeREft1e3qN8s
bL9aPqHg+DKPrckncRa2FcTmQbiXfeY1/n4aeHe4GTL+X4sH/MwwYfJrktte1lEEEdYi1nRzYCN6
MTxWO2E99jOvdHWeB/A1vsRrwD4E5BxuHGvXeR0chUTLyTv7Q9Pw6Q1l91500xek2N4X93bcnOf3
LNjr2f1y7VuQwWYLzYespOjGET8KxCjdno6QVG1MScl5lNEO/yUAyVzojIBEdc5GQOZ3EnmHI5MX
DeI/nAsq6b2qE06ZQ1JjM1oR7FxYxqRRc/8eXHS2oQHoBU4W/AInwgiDIL+XgwgGUOpmnum3TzXB
3wqLAP2kb/pKsHl4JenXWW4aX0A9WEfW0VMbcr1ISrPXf9h8tHoIyia5FyOlwDwgJ2qTSIO9/zIE
yR6Gvf0qswUgKFMWnHc/5feeilHwsWzwMm8mt1C42LyBE6aQ8pNQPKbXLNxrbBPAhi/b7EBUd+HL
AB7xmje22mSYfbvIuOb7kPeX9Tfyh7/Yxu6//6kPDgQtLde6kS4UqVSaJWrENJbI695X6hQP+YyV
HFKBnyGTG3ywRpKd6AXROSKmYTlO+WSR6pAJolDZ3PhQ3O311hJKe14IUHwlK0j0kqhM7e0WPUeX
6ILB660L0VwPoXnQ4bCoWHuHHhNF9XzU6Bn1H4qn1YsPQxhR782OTsQWif40ag7lsb8U/nRCo4F/
kVfYk8ZlOOnhHhFH33xk/kfaAhfwcfm42HcGSagM+meQSrf+kj32b3sakJ72/IZSOpJg2kGya1JA
f2+cFvvLxMONdfS3UGXZzLRI/cR5sh2tc6KDdtgSG1drUgcmDUS10sncBD0k6sw9r2COcxKIhoCk
jvq7ROFL/8htBoJ25ldcPBpLNOn2lLKxsZwpUfl8h86Js/oAD9ln9HvR6u9JCfy+P7uECV6z12jR
/eLv1Y1Go4Gq2ZY/bO5eG+ztO9lr/J5Atl8IcmkgBJiBu9u3r4N4IkVhS5jijvSkEZXsXIfbsVLu
e53H3a5pZU1E9MGeqaSJ5IuTIdlKg6j39Ue+OmEgsjdv+iDcbzxoird4yhHkVaiRtacDiTlYiZeg
1oKMfVbqZ9RKZoCsCvujvY6EmUiFuNfY7Bb4DmAtHG24WXfNRfyITx3UYJFSL7vMPN57EIH0FTtO
SRHWOLD0U5Zg5+5rcubnjq3WCby6/5xRKY4howHC9GoX9wvjjWO3B5DDvrVlc80zO3MfKcxtHsDb
XiKO1D97iad4LUJtid0cCw+OpLMXhgsXbgxJrcSShqixl3QNZRmdHIq6RjnvmxKD5zH7FrmIY2dc
qK7x3ewuxKS95VASZiqqMfM/2i3vI/+fBnX/3Cz/ZWoF4lbLi8Q0LtGbdMMtCawYdTL13rP4sD3q
uY2Agb+5eyFrEhr30lLyqzvhNtNlHl60MH3U7uoTXbX77QsK37f5Pb8avnIgx3vmEZKzn9yw7vL2
6iG6g173CNroJAXKcXuv6W8iW+BsnkyXc/XTUKcwHM5soClj2BqHEyUxmzi/O6y3glpDv+tOxvN2
pL/n9iFJ08uPNUskPWPkxRbz8kJyJPS74hW/LtaVh8dUKN/JL8OxPJOFKGhlclnkjzQ5W1oT+qEP
rXszducvCGS1Yeuj7XiybkVIfCeK0z6n86bc5Gt/MkK23t6+wc8C6zuq/G8Ncf4/w7vg+SKqGpwp
RJ4AIKnfphq/HtX89wfv0Xv44Ln/4x8f3/rhrav+8QiV7fXnqc2/POT3CY7CMAZ9XoVpjAwaBiXf
H0gY/mIwflYZRDOBBozClPoPdV+F2Q6oFfwweRf6/wZN1z+gMIr8mwGwhiGOhBHePhP6W6Sv/eN/
esL+5Yn/nBeR9le6AhdqzFLQROg0Df0pPYGe0qBqP6SU2zM4mVqbLjjn3Gfq9AEvSXdEfq/X1Owo
KkikgAgNgHFdx4nOEwyTEX/0vO2Lzyby1M4k7MSjVaeOk2MZ+wD9I4YqoC+KrD7iWYfJNc7hNzG3
UhQmtnemsC+qkLCn2Mz5LBRMP6pldcSifJgb2uFlnkTgLlbC9lSrIeL5hC0053cPLGQLLRDZHeos
UGrqrn3oZLTmE4w47XRMl2Cd8YQpDGnXCsn8ejG8rhovfWmqvjVVH1HIBliSKqR5k509EsBPtQpP
p0uvVak/YHeMyYzIqLY1oaZkybVWMP+r0w+Dld5nApr0onhBmCXotHXzyrwfz9pkds6kKYDXswZw
qZyRZgwrUMVR9qpevChN+S7iG+Z0cYZiwCKfUS84ryBeXEVtV6ecgBTNovjWJyC1gKXEyUK9a0KK
BvSXO+bSUT8PMxiU3qTdq40ettTxuWo0AvS04kELc6OJaWFX1iOq69DszNsox1sA7nt5g0fxjltS
zzQc5SeshsJBKqCj0WqqzNcmWsIorxClRHzeyVrg9IpqeYgF3rBEfcdwbbOzZhwAxJc1IJyuuenA
dmMMvlUsTArDVRJxLp0+HvpQXpHPLDpBvVZdzu5exKdd5RLaY69S/Yt073vJeJyl3/GMyJwx6VMo
TPB2YnmrdyeHxtaGbnIX7vFYbxns4O0Ze4KgT2Ou8qhHXlst9d2aqPV56Ob5btPwI5qEWThuVf/S
9wmIpIYVZxRfpkpp/aGM7CGRI0/VJgMtOzgaXbtUp15az4aALr4wLc/90NBEyAeTjl1DoSLTas0o
3eXiYBnlDT/pp0gCj5kOONKPIGrfqzH104E7ogxBa/EF+5G0XSXehGV1EjdhHYNhXT+3K6Uj1Kda
oFBZq/uhYtwGC30qm1MbQ2cRX6YaF6Fs8bSu9IQIg0dA5FFFbyHTeDisO4y+AzhaYrIEsJcyK/Wt
az6idKg3tq58UFPtsgMoIxMNH0GQboZqou84x55osHnYpeGev42K/lbK+CWQcj/Kv3OB+3/7xhRG
FNh9HV7/9D/sZdJhvR/f9gE7UIjhB7N1f+X/7h//8fbtKP/huH6nGjHZ/nUOeKi/gIH8+vaPc/pa
Mffvhp+j/3euEgf4Y2avSL+ZQFotLEwBGu1gxR9E3/0vugouRTWVna/LDOBHxDd+k/c4T1TXwA58
G/T/iPj8SYEOZYKPhe7LAf9OxP+L9rjBtF7jDquaiUkNeB/zL5Bb0s5WC1pR38flO4J0i9ihlNO7
CG86C0D4uovxjGOvVlBj0vWuoCn9dOn+xSjxLzop/+sZ7Cnpp60YdMdcsTrOAAFUEMj4laApVJuZ
O1/WUOty18SeY/xc6oOzC91awte/v0D/T2qan5fwv32Ewdi8fU1f/0p6/0+40nEKEtH4QYHi10v9
/NoMyZ+J7P982/cFboq/QRKXcSuAew7WZeekfwelGBbFjgq3/Q+K+y4u+2OBi7/BN6DWwqQXRwNl
Z/z9WODib5QyOohf/iDJiqj9rQWu/7mk+b5pMPAD/csWv4cdCc6/FQIZt0hH6Xc7ezM/VnkaVg37
vGZJXqp+DNRVell4QmyofLA6m1Cb+gYXFeTqRqV+kXC568vlRa/jTyv9jRFHUxSZ156Z1Hgvd/Cg
J6l8j3CyF+T1U7LNT4OUVc5kbe4m9iCyhkZ34j5l4KxQIURxuAjwJLAO9q3Buo5g2UFw5gGS2DRk
jSrH2aP3Z2F9VRMkjKqafSMM760BoCmNjbMV71aGT2qdnqNp/VwM0qFBCA7FxSe51y1HkSJ6jqZ4
0AeMDrMJ0t70EEvdp6TXvyxwwlYxfRtRsYTRix+RLH/MEPsaIfaPg/l70QoL2ucZeocLyhejcctM
0j+IibpJHpeWs+hN3e4xfDXlbHbrJH2tC+kpxsbMXbXurVfmh6KOAAjUXpUMbOeR6lqq0TU36BV1
WV9Wi05tmgyIT1bsJKnI/LWdriJMFNss6aqmafy1wesChP/m4i4TtE0KFFPYkILaGG217OcLGB0c
w+6kB21pIkcrZko8fbg3t5rxkn61hFwKdQRKBdFInoHiAlq2XhBPnlFMZwxmIMeaiqaHjovlbqgS
eOu6gjrRh0O85oAIxOEJrfsZozx5ol0V10rQQlQP9sLxnGhwNds+D8SppMNnjdNtizvt62K2sZ0p
XzAXNw99sgpevEDYsCJEw9OJLlYj3llYBDmNPKRQEWM6amtbeZlRsEeM5Pag5iaeeEOuvyd57U3Z
an2XLvq/k5D/FMz+dVT8zxjJZB76XwexsHvNf87Q0v7y78EL23GMQDWJzdU3XsLuLv49eCnmb+if
wS6AMmVI5r7n+hG7UO7YiQfk7u9/JKz9Ebtk6zdRQysDyoIKixlLuL8Tu3Ry+V+2Y8CEZRxdUN+Q
RX7gk37OjcYwakU0iZXbJigdO91OYo4rrWY8WA0hsvDFIaqjHoiA0aooaS/dDA1hi7Pk2bDmCR/F
BSmDe0NqS4jvyIYMZNaqawKJq4L0QV83tPh6KtprOYhW5lNox3Egzj0GngjAJngOVFppHPWN4MU4
qe+U9vPYlur6gChAMzqakFnw5qpcUD+oa4GdOZ5C8UDPDHcTE3JEIr2IS0lIqvNRBCnSCSI9Sn0u
ossYA2DzOkueWzfuigXEIPsE0Ua+Orszu75I7S5tKxC6QyEw7G66cX3GZBgF0QjiN0gVyOa8ZkU7
ADLVHL1nuq4AqFD0scYVYx10Fd3QvGkv2mio+X07NIv6LEewyb21bYeBEUKd1kitG7I604CNo4RR
YKMbqoMRO7qV47hOqosLQ2wEFuTbp1QpBIBnxOkU/cl8vGInBkUPiTO2mMqyJibnnCBfV6zPRa7V
tPrzKns1m2W6IZY1rS7q3NTs+YB2L1qpUHHVaBZORa9mIHi2Roc7qEwaTUNNlFP02+oJxJhuTAwW
tFTCYKzVNeZODeIRtF23WgUOkKib4GFB3T6rrVSgDD3V1mUqShloW4YQtdeYwhi/F6WBhvPQ4HDn
KwOCv846Fnj/IpVBGoumPh2dqTVQZzAia7rMsaLmQJ/VbsUUKmc5xfEIfCq3Sj5aRc+SQUTfieyB
4r7JkK+s4ucuXgSmJJaklF6syNsGiXgymd4JffSQGAPUzxaY6uSZVmF+jXJk+zyY2BWd31oZknO7
ytVDkg1b4RitEr0t5rp+KNcI3kU7CgOzOstaW6crF6l0VbzOwHRqpZzwV/BYogjwtOjQn44qEwUp
SzBIY3qMqIwrj5NFE3hacnrRuckHlEo3+6mOlYpbGQtNDHMRWqCDaKVgFiNteI2IWA91/lwV5sM6
68ZFWZqmda1aLjFChneWQL3NapANM7tJFFCS4lYk0AfsDaO7l7ErTSZY1VojdQ9XZud7lu0QLMZg
0khWY/aH/RzJxmWVRWl14UF3ZdiUU/O6o9kzknk8vJvpiNynpuULVolbH31EX8OIkKFVUCJItLF3
IrRABKeYhvmaZR0q5LRBsAHvVzW6oP9gavdpF+0uQsmA2H5jZmuE0EFsMrqX1wxEJtIjr5YUj4kb
KcuMCcqEUhSPu94/ikLR0TmOOpUZ0sAigxI5bPicKkSPy0z9MmE2HKW5WzaCxixUr9VnKzPk3lNM
OE+4VlgtMM5eKRW/6wWTjtC8LjhIiQm63Z027/an6nAH+Hz4PZdK6yum73CBRXH3r2YpDFzdfBeS
F2IJpuS0IUmR6RFzwFxeE6c3mvVFT1uDokhIdRZ1out3cFOw9Z11oP9wGyx82EWt6fFFLrIZLECj
jFJY8c1whe0y2kVamaAJUAizqPpZxhnYltqU4HOSYbumIwYYTjpWOnVIjxYLaGQoW64mJwzeV1Xv
ykNZQ4CxawriL2rRDjidU60h7R1NReZYbTyzq2l6GgxrbOHOPhE9YNXXBvcNS7jITzEOR1dal39v
MfxjyDKryiejttjzmNson9Z5d9HbqrZ/UCNDQH6YoAMgMFvL2lXglNcOtiEyXaTIlB4KGaWvFHH+
h17sp8WJlXTugmzJUWNgyxlRgaoSZV+UGYyxxIICD7aGKWG9PWJXWKhl9AmeSB3hk9D3AOFyRUoc
VcFbGBlalTWnzDhXyeaGN066TZ6cJbeKTJXKqHBIUZLu9dlzg1oPtndoumxydlVSA1K50cTeOoj3
uRbPt8QAWpY36GoUcf6w6OqpyNoWZnr1UKh9eltLA0sK4YS01GM0sAg6/LjgvN5FM8pIaS8A6jKn
O2XVvArpYj3HBcme40YsHeI/kvaJ0jB81QE9Nm17H2n1Ue3EMIk3dJn7Mo1tpf9AjgNuWAD6q8zs
OV9hF8c0SUROQhfp7HXj+DXG60gq5Q+g7LHpSOjh0Oqc40i/SVEU5JYGbWx+wv4T6/pp5Y5EcnOY
9I1HVoKw1maRn/dCkG64supo0Rrl6AiwwVq5V98a1PJXgsllQO76iHXlAIZNLLNPagzwHD0b4LNT
H6P7mDy1HEHKIyAS22omsRNlImz4tWK926iftIekU675LiTRKYBmRCYFA4gOvZbdCebITV4noNZp
SQcWpeXYUyctdiN5Me+tSpcP0N5pFcHacxZNfEVxK3dWo84hY9etH6MTH831cZhKPDCZ72KIcCvS
8r4YcmQs1gET8Q4P8LHTLrlQZthalMu9UZFRYLngl1rnIDGWazam41M51UxSShQc1DV7nhGjvnDb
IdMZtX6O8l52EmIRsngxrarWrG65qN4nuDcHk6avWmDlXSBXgnEQ1Py5LQuQbQaZNy0ScKfZeJLV
6KmTS+vQqvklsiL1sZ+mltFLKd1LIxoKs6bcL11r2aU5V581GQNOs2zNu0ggnWy6uDrVQKouZVCo
KOSCcLTQnnI1pCkfp7nBOdNY67Nq1lg0TMmKApUIeUhY6pvY9V9lPCzDVqjcGn/43l6FvCx49KAM
sjl4Q5ni1ssZlK9KVfGZwSTrUW9meD0LbqplX2GObY3pXRYvuBuk6NVc6zYBw5CUOdl1aBDhSOe7
vMHRWkmSp25Beq0ZhHuJUtWxdBkaQdp8jEYEWIo5/lIUw2cRMVYcuGGmPQqxWD/pgqb4UZsrXw0p
es7EcnsuSgQnGFFQv+DlVaxwwmY1nTypnANlQuu7TYr8EDfK54JSAvkK9etI01k3ULaAEYy6dyw8
GllB1psK3dVWmtVSFp0bWczDZQD6lRjUrGl9zttZuxZbVTqyslx6icZxmkB/D4xcUcJBxXc+1+l1
krvqqtrCVWiAQPSoAsxy4UMkL+5GPZa/IvT2EM3bp1VO3tNRmO4FYV6fZC3PPsdDK0VjmGi74lmq
tVjp6XrVyJiFqn0VZrWojWxS216WsH1Iquj3SFzZoMmSPOUXWRonE6QJZF/tHT+FDXkhOYfb6M5R
O3CPRrXvH7oBlt9RLrt5Uhw1Qfztnf2pXGDbFcEu8wxKha1xlxpNreradmZilUBrjckgveZCX39h
IDA0qVcPq7SULjWBUuHmtcHRjVBZT8vyiJjiuOBiJJeSxrbbnMv8PkuUoX1U0kVYXjSMmI3Zm0vq
KOWor9uUQksuk1pSn7pSkOTmztRLcclBG6ViVd2ZMsrO/d0Elz/PXqO2i9vS7aMpehetxGBfWhs1
p9Q3+vxZjTPwAEmPEoa86FLrmpOqL8GoNPpDZs2Uy2KXF77emDOJXJ/oNF47IROU56xCPlNR5Eb0
KjmRxI8oHalC5f399t2teaseh+7tbbi8Nv8lOm86RHOLTvCvN63/7ffxH5exf/3TxpU89f1933ev
msZ2E9EOw6SLq5m75OMfu9f9L6LFHNGgJYea6q7f+8f2FdIXm11FtxQTBv13zv2P7St/4jBsa+l3
8Uk07H402v/o5NKj/yW6RvozR8Sgf21A62djbSgcFtvQP+9ehXGrZ6FOsO8cIFKtkoXZB+iUSNlc
cZMlT0uy3Ju15NHaXWA2fT5MYgwUXMt9VUvYeWzSelhiPUQqf3B6zay/Iwr+H7RC/sutMJlWwq8X
17Huvr5Wf55aS/tbvq8rxfoNqVPuGULW9GD3dfCjK6L+BlcaRX/NZHa5Ew3/fV0xpVb2UQWrkTqR
nsWf2iL8QrEsmdShQLP+W20RWaUp86cpNXtC/dvnswWW4VHvC++nkcG0pNbQy0wZrWSSDppcjqhC
1eRSte0wKqDHUADbRhcpVPscaUjBKN1CE9aOvYg6ILxrzGEvKR/mUm7DOTWXe7kdXsY6dZVGmK/V
lK7PQmkoT7LQIRCFe/kcNEoGW2ATt/MiS7ha9M1wp4gGgFut1PujMksWmNGFnO7Jgl52vtWw4TnC
8xhk38yVsgF0q6NB5OhUBxdKhXEYHTyysJaBmhnlb4VWaPVrZPZqb7pKryIIZcWJKdipmCAxsS6R
TGN6yFBGNl0Y6wtqBYbag+sTK4TE4GCe5nZCN6YxECndmpWhZJmR2pRIw3JR7MoS1hKqx9eCWWho
1pXMPN/KU1satupCRdiV1CYIP3s0yaVhcZph3vRr2tcJFC0qJaDsIyX6QyR0DQjVTDSZG0VrGvbD
Avtq3lK81O0tYZsILctI47BTGutJ6ZHHnJ2c66SCP8qS9qTlyAwIklC+tOWyGOeibciOOxE6j/tt
ui39jPnEOszPplhKkO6YeeIXazUcd0aI1Fa0ytJeFXSy+A7p0hZPor5WJY2qb4lzk7K4jH3SVpRZ
djIyK/b7ZYomaNc5NgNuJy/Rs9TFiRYiYItqgSMjjyQcrdzqt4a+mVVAxCLCfYl13IUc3AKQ6hAn
k8JXZhENTtbpxeKh7VfB1jKlCeYZH0pfxIyz2tf6bPQbGMOiUxT6Vr5u4yRBVEHGEsxAW6zKW1XQ
tdeTpoydbV4lcFqpVv5P9s4kSW4c6/NX+az3TANIcNq60z08BoVCCkkpaUOTlCnO88xdH6UP0Keo
i/WPIVVXOMPlbsrV12adi7KylKXgAIGHh/f+g7YdkkURrYxM7FcopXxr9RjZo3HEUQk9QyU+jYMZ
BbvMTiLxqNeoj1xRr/I/tE4ffEkVah3UOFB63CBg4PIgjcPksQsGExUGZ0pRzxztAlceNBeKbShi
h7mVRXfrWCPJntZR8TdVmS41J1y4msDOsd3QTDdF7hU1Wg9V0+jaHxz1HZvozIKT6zvYHNgFDN2i
8PutKsqErFZT9p2GtRcKUpXtHlIjxTknTIb5bTbTSt9EZDoA70flvkoEzu60/tL8GjmRqNrrc6zq
TVrM07varEFAR0PSfXWisuWxWCv7r9BuOpca/ig+1nM7vTfKQgcJZUwF5IkuxuLXB3rjb1VVoEmm
570o8IwKDdzMiwJNjTb08/w2oNPZbiqtqP7u/Knyd73KYtCMlYgAU2RBmx+4duUr1Qe4tji4rkgN
5aK9VnZojRa66oElJlMv7gJHtOC16hyUoT4hoYuEbF3rO6V8svmmN/DvQK5EI8tCPU4mevZBq80Z
TTS7Z7fNVNTeCUAjntU56t4SeZMgzDmDGsjzAfH9iGcooNSwBnZq0pR5M5f2mO5H2yg/2HXQ0M9B
3JgLUxs/RnWWvHUKkl2zHg15cGk0Z5uw6MfAc/iL7H2FAPFrnAnh6poiRJhqQmMGiRnLB4Bh+oCM
9rM/Nsne0O/I+SgYoJhYZ63l7KcGXV/R2yr4B2ncL2ECR12J/+euYuPsVXzbDV+i9ijLW/6D/9ue
UCiO/1AI/9GE+NGdUBZCAMaSDHJHL2kWHY1/tyfEHwDMTMsVXD8/L+9/53fOHwhg8NehCGsgesLF
usrnzuZ3xjEec8khgUrQ5RCOTUZJ4nh8D0/Yb6ms1ktP0jCAzEnVmQIy4iMKdiVv5QIwQaEBc/LN
HE3AurOGEbs/gWZN59cCxusYRNk2D5ICYGxb+ID6oxDSfjF1EWgUH1kQC7Vkf4MxazluUfEGqkW5
Dl8y9HUTarpN3uQHRhq/gZdCthOxRQ0sTdJJmDZtP94UAu2ZjdM78g3KCsFbJ3LKwZvxlk+2VPgw
FXK6DgxMKheITFlKkLcCdZStQckdgQK7yq+pOyGNI8sakTcfIYVD3qThXR1lCvCN0iljqlFFD5mO
/C8GBrMN8TJuQCYNSKBDhcj9dpcgdvxazO393CbOPe9BpGVdlHCYYK3iNzHX6CdK5yYFmZpn90Gz
Ddx2TP7aEFvJD4Zj4ypmUsj8kLe+wh3oqQnDOcVBKqk049G3UBv/y+1izdylQQ7HOcxR3LlxJCqJ
+9SqrQaZnx7O/1RE0DpsfxHyDKe6vA+0qQDs3Ts6NRdR6BLsXjg7WyugqNjTqj/kM5J+V/Q4jPBN
HrooqovAaGk842j00NaVAVbdyNobI7Cd/BAbqMaNVZWrr1YwRcifylb/nlOHJma78QMFT4u6GKvs
RVZkPfpSpneI/fV0S8Z54t/29UDjwDEwFZvH8luY4CGKfKmtPpqBPhxSv36KtOW9adAnt5DxQ8AI
YKHRmsXWVDd+Wqd/2gnNsy1J1bylFoPtnOiEuUNca9j4kSJF5CEUYdY4vm5Tl1pDR7bTc3NUebB1
7QG5gDFpIvcqLsb6AoH+xdvIcunS0NHjDJEUU1E4PjqqCF22yIyEQBBF+6VufaULgFwb0m8wiQkd
EpDeZHmbylC9RI5QQOPMc3SJBqO8zePCflPahdrMTonWdi7z95hKwsWYwtF79jQ4gdBRtDqfp9v8
RH4r2iK8FnVgR/oKI6TayRdJmkCXERXC6nGMu9iDHzWOw5eOE7SDXGuAgUjlqj6UevOZ5pwYARnq
ibszKpQLkzqFa+42aq43iLUP363WCr67o2mgcOrmB81N1KMeJlwuMejTemvHcXEb6rnl5WH+3UKJ
HUMjPMs5iPucFiCkoaZLvADE1d/uZKK/Ws7t54wGT0XzK58oYfjSsLFXlf6HDAeevyfEuN9Uyknv
M8stbBSAjRJX54a/YpvWIXqrIyJoV12W9MhN8YDIfjw2f/0cXr1anpaR65Ww+QSWsZY/f/ZqieVo
90Oo4/aVRObbIqv7jx3stgSA6GEK0vbaFKAy8zqcdhU9ib2WtPaXFO2tB1sbwDL0UfvepzDrJXh/
IlmshXu7apP9pOn9hU9+4qdaDsg0AGF8d9NYdsSznwr2NSwtfIS9uda7P6nR0wACrrovOqFfUSaG
rcfdxIfXh59v8l8v07pqwG6jtS6dpXZhgRBaLZPr1qGTTQ27bTR5+ie1c5D0tDx6TuU7R+vlvZHp
cNijJgMT3MCwKop+O7vFnq7JvAM4/LefBdqdmpDYpKWh34zI9L86fyYWxMDqTCBXiVQlSABHGLyF
j1fIifMxKywkQPCw5Dqp8RDA89h/LLuOu2OeeFA0Du1givSd7qXoku/83pi3lZ18dIOGUkdkqY+6
Iuwkla7d177W7KTTZwcLg1h8edPuClNNKtWhHwY/MHe/Vfc4m0YdJVy/TMv+OyJBDKoOv6573P3r
f3/9kh9JLMnlv/hZ9rAAg7DVfwJAzKc8yqTUYVFjc/VnpQ71xxK2AW6Ck6DAZZGw/UyxqIIINOqX
00Pmhjql/K0Ui8rI0T6jzrHkVg5IFPJA11z7jdUtIohBlsjtaEVtvYv7BGqja/ThFvnA5JXQKAzb
cZt8yuxiQm13qrFLnhLts+3UFmSYOCiQk4wk7LUyTd9H7eB/peyLcmpNdefBx9ZEbfNc82cvy7P8
c7A0N/W0HouNwH71DouBJN8HdTYvVsay43GpzSNv/xqzCv7O2E+3gSWH0hOuP3xPK9d8n6du/C7u
8+Sdj6pmj3+JZj8W9qAS+sqqvMuybniXTW10r/XdBEq6j4K7rpattefa9iFJWx3ka20UeJCYE2am
vOUwu3UpxnhoBwb3YTPbgFKtxnrf9bqAdqbl+Xg1lx2C77IfIVypccp5+KcF7EizK8kspiH5FETl
X+lQJ/GSBe34hvRJKnq+8HMzQbVfVS4xWA8G8ZmXtPHKtsbiTyOU96mZm+EO7oKEb+njwuKgUEzv
oGuDvY6sl6dhHQxdMtW5DwHumnKjzKkHxz0KcVOib2nwnMrCz2aKQyvOLf3kknlKOmZ5Uxnaxgid
FH+zII9bj39bfcmVVmGZzIMTTpdMh8c+dlARb8xFg50CO5Ob6CulhRsnW0CGU+2FkxT+ld0M5tuo
ydEhdvzMvZIYpYwbP5xjHrtuPuyytDBCMgprfB13VDG2FJF9cidz5uFsqrT7U/lWkHv6MBif/HFA
BxKUZ6FtCzurDljWICNf9GDfyEZh3boy+Z7pDm45Ib3bmxngjkQ9UrP+ZrloLAjQddlWlQm1L3vK
rslrNXx/3C77Wk9Nqe0tAe5lp0aAHbgJBTRI6gjsoxdjzokKFt6lb6IGPdNN60eGSRbi+O+EMVff
C6OgoKR6uq7bxEwwRy3n7DG10xgNCyzGJZD3srqpZ9P5ONI/R1um6UR9eAohvxVNfxkjjyLp2Zj7
3zGaIgh3Jpq+zv71v46k7hYBuZ+x1HT/ILdFeJEQSeyUDtf4j7i6aE7+uxVhgaSzKDVLY7lCn6DD
P+OoJBYvRh+kxku9+TdLxk+51X8kPpdWBNwu0PdA6GxBZF4lNJhq4PwQOyZRxYH4TsJroJISRNhF
uuMkH/po1trrvnf66pWWjwjLJt1I73IqwMt5Wkkdc6OBt/leaj7mDAJz8PtYL3roeVkHFmdpkMWb
tpOYvOd4r3xzmpbemBH0pfAwNUrQNUiyhFosuOdHDaLFBzFV6L5EZRFPG7vWc+UptySNxr1EvGlb
LfyYzzNCqU7oLN130hCEfeegnDZU2NCdlLI28QGeKc5yluvxU5a5EouDsTYA9Lh2NVF5q2q5N00M
dnZtK4tur1PGvMHDKsaHtqKyvh26cp5vaqOmRaqmRuJOxBniWWGmUbLHYjgy3rlF0t+ObQLoge5k
zP8fYxBdUTBxYNsANc+N03TzYc7oOG4UpTQNtxJfT7xkCI3HXjLJbTElM4gDu755tuVOvE7WDIan
V4mAXLHAzyFu2Kt8MfUlOXJsgdLz3ZKSVgcICY28DEsdy0+tNzEREjAdtbdWD+170YjW2lppZFkb
Odi4v7tG/nD+N3H9HyWHKCnSjDMVnRMKhDi1HSeHUNCCLBxcFMjA+t1LzRq9ohp4LYVje6NXCEf/
9njQS6Dq4PODfLWx6ocMvugxaagYb2zmfdfW0ScfcVkPQlfzTVI/vjo/3vL7n58muusLWJTaEwkJ
MlWrx2tXNomDmi5aSwFTS7RguFHFECPUgBnq+aEIIC+HIozovASWJueShz97iTSF22B3ZzieNsUO
VeWx+BYN5ax+ZMS/fHW8GIbwA2aX/9VhpCykmqNhoqEt4jmIbC/QdJSLwrnaAxGyL4yir/QGbMQ5
F3lOqAeoDTMbssOjcZJhVEOEXOa29bE2d3fWaGp4SwSDMd30RhtV7zs9FeanVNEcucptPfpORqCj
qhJXheNvc/ByXOYp/DSiUJiM4+txAGOLd8ig/E8xeCEEKvQioRwXW6UO2kzPBiQWBxHkB/Co2t8u
zrXZKzcw8KLoxtn6Uw0aYiRz27GBEoIkAKoc0kazyesmk9u5NWGrDc4wZ59CqciWtqE7TxlNrTEg
3IGT5bFqaEb6OBgaMaLtgbx6caqXLhqFja/e5Fq1JKyDbQkwSkCyMjzi+wClFb8DtguIuNNSnTo5
Adjc+plpy2IrstCcbhJfG00c5i1gI1puTsE+l1kBRja3+uxezlkuvdbq4hz1t4aa1m1XjBk7McsS
sQuEbGO6OFGJbA4Flcm/yyhPRjsTf/P03h9Eab23Mloy2P20sfmVhkCO6iJ9tuoqdJomvxVF7n8E
AaQ1HkypqPs4urrzbY5F+sZMkmicNw2Wy+3DDAI6/pC5IcYPxlR1/Tvh2mV8cKKkiF7NeF/0mybN
M6xq/HIArejhZWfIvWr8qTu0KF9XdzNeVMmHIJpU/LbS26pEaaAOo/u5yzX9dqYDNn0FD57zU1qn
cl/3VOyRu8ycOtwzolMAHiojx5sjZX6dkjR9NWjBNCAiXJr9BlBGU/7lB2kS95u4DZzuQEvUBVJo
yQabdyerNe291qWu/R5xYZrteJ056b7A3A1FrZry3vsm7Ar12M8yHD+k+L/nuyZwRqiG2WLiKB1t
6l+n1ZxjSETxNvU/kpsZ1o20VY1ODPBNNOfLNAzSQ9gOtgxoEpq9/kUPOltrr0DBZdW3wMHoG3Un
HslUQxw3GmjlGr228Y1I6p5Nb+uxzS0AkLjeJYEHJKfPb1PDdyie1V0zHRJbA5MO6hQmaDgY1lWp
ChCX5bggG1s+rnPV9J0jNq2mGSjY8LvpzOUzJOMKuzf9AKiq+DTp7Elv7hI8ZroWWztPDAW4n7QJ
fLQSk87kiA1T2W7tofbbG6elT7SDcDu7O0URGpVWbIveO5Mf3IlcpVBNDDOiz8VUUZN0Gokw0KAQ
4IntUgGEHcHxa35O7bwDsxN6GcCo5GrMJ2pukVui0Z2H4TRtrNIQwR1kYDD6gsbjdAj1EivZNtJR
f0HI+nNU2AGSBnVtB56m63G5r/Ays66trIIyY8/dAlmSkOJxHNK0BXHn5DiS9W7wum/B7r0Lw1HX
DoXRiR6mq8jvm960S+JRWSAHlPnBO9Uz321QaVwuDvcMqDTZxUY2v5pUXaaa18yugVpTPlt8XH55
ClfaWdDjYcRb8n7U4mzeZCNwTvcwcm8QgRQUGlJ03En0AJcdQ6/o7HtdnqbUr52oajzNnstMXUVD
7svgUn1udQcoQyqKc9jMOVw1FoTM49hMCGnzPvEHLxxj+mkbx0p8dV/DeEh2XWm75Ycx04b5WgdD
Fi2mwPrnlmPi3uVF1bd3VYIG+RWEY+FsecrC2wnjyu3fn78PV1cvmvEUpR1cwYDoKHQEVnWnPPeD
MII75oVDrl67o0C6qIMTb8xSu3D1ylWN62ksA+3qp4ueJHx1WZFNlgQGO/RE3ed7GrjQtkB5eUov
zA+T6UZvSwPOZuTowb3vaGJX0Kmg9xKW1+cnvdy+z/KN5YfwSF0eERiF6NJYTdqtRGO0T4wLNdnW
gasm+KqIhwiX4TLpor7qK+vCdni5G0gDpAm+ikYZMvVLYeZZ4hFTUleaUgg9VQMuXznRNR2LZHd+
Zi9HIUmktqMW5xveKKtMqgdtEZb9gvwfegWpI4ivelfMF/KOE6Po9IewDn7KSZf+4vO5VAV5T5pF
cE/CVrypG6VfD1pjfzs/l1XhVhk6c+GpJh2Tzcl4x6MYjT6Aw0ipP1WpvTPdSm2x75F7t3C5IZxg
9EJNRT8+0/9/fP8PfbEq+HUpc4e/1Rfy9//61/+sv3z9u/mv93n0V9E8byQ//Q0/kYLLS5tw4cDy
Xpzk/6M7Yso/qO/rykYFfoFvPSO66dj2WHhNOyYlSLw3JT/o351k/Q/az1TplYu+PZS330IKrvbn
AhTE15qHvglQGGefVeS13CyrUsDQ8Cmcfp8oN8e3JLcunALqus+jyNMoCjWKBaK2BNBVOHOMITKg
kOFphxXNVisG4zNwFzxmWxHdSdvGWa63EDNtQ3y5hri48ChcRe5leK4Y/sEJHOkXezV8OkdZ4VsT
71RO407LBHwNCTjSqFFFfLYTHn5Exufmr8t6PYuXP4eiN88wEKifmhfPYpeRpqGua6PyKMfusR56
N1ipuc3iAnCW3UQoYJAOtXr06fywJz4j62tyi4rFUu4JLvBs2LqvURLINGYYwh/OfBfdN9/vLzw+
V5fB0+QWkKpBIxL4qrtaR2STrdnxIcgJLYzuJlQKPmuMu5G04+8ElLwLYW19DS4Dcl7Q3+EqWB7Z
q93pllUhu8GmUgSeAOObNrvWYhxMtrOvF7UHN9HvtlaS2fsOmvx33kkYKxU56C9ZXrj9n0jrqy/L
b1GKqhhpCu+g4xjbRBMqQGGgvKzvUQ20kPUao9d+hrw58O2tMUPMghD6yuQ3XzuG3HRRYX0OYshH
muiqH8H3l6/mE1v66Nesbi8na0TkKs3wTE1fnnTNF+EH4kYUjQgvbOkTe8s0FA5duLRQclhEBp5f
Ya1KECkZsSsaDLzCxyp5TMtGv9CVPzkfVkVJSUikAXk8SGpPsstznS/NSb2hIWNsRzsOD1Suygu7
+NJQq02l/NYZrRgyAex0atx2iL5mV77CEfg3U4wf25eCg8IAhN7qk2nHs1PJW2FWDRHJK6kS7gpb
VLeD0V0SZ3s5HzqpnA7iGhAB01r+/NkovClbVeJo5Jm+Ia7zbJ6ucUvOrmEkNb+96xwHDJoJOBkc
kzSWrfJsKF4SE68ku/SyIWs/ZHGgHWYHZhbt1/pCm/flrsO5ix3HzQTABjmW46HarohBFIvSmwae
P2EBQ8iiN7Y7HzdXiRNfiE+DjID+dDVwNxyPMgFxEkYhSxQwdfm31RjxXTOj5CCsRlwNALS/xjq2
lOcHffnBjgc1jgftRrvKbJ++neVL54NDhWZrxQKbBQkW5sJmf7mMy6eiFso2NKEgrr4YHmWjMsEf
8cVoF7ajy+tOtf4Fq6eXFwPNSPNp97lcC3Kdf0onpZRjNl4uNXlA8MM+UMNUIKMzllFq5g8hhV9G
vxOfjUR3eRzYC8divTlMgLQhdXNAEk2l44MG22Hr2yPIJzefbqrY6nauj77vb383cuxlEWmXYF24
Chx2EQaGmwE8SFwD8FheZzdpUbfIicn6wgRPLOjS+GZjOgReoD/HWyQMK/B5Y88EBfoWhVl3j2Km
vlSUIwKEoYvT4Pm5nbhquWVRY5DkLRCezdXkmiBpRh1vWS8RMZzTpsX3R7cqCvrpgGyWH1U6BLai
Nr+U8PnRpG679o0rBxSC3MrpLwSaZbTjy5bkljVe5B9QgrCXhPJZoInaPLGztEVxdKkubcY2lflO
ti2s2zAPqrcN1FsbCLMlAZjFEh71+eU4scGIywsexl0SuaVx9nz8PoeYNoSM37mtvzdyDb/yoWlh
wckvXeyG11U3tBfm/CIs8MAmhdCXuAfLYiFxPB+TMq+c2xb0jY4i3q7p0R5NCkdDpjn/+/zsXn5s
hiKSW+RXkDjchWTyfKiyNQLHaqjwDLmsUy+zdf/KEb57XVutIbwBAvTVVPiY4iG2Y291P7QxQlLd
jZ0OVeSd/zUn5m0sYCcsaCG1OMtT5/mPgeBPAVynyttmNWqpml29NVMJ29Ys4guXyotjhdkpj344
WRCtOciryDvnlAQ1M8M3RxThro5iGxBcML73Q3/cB1PnfDw/tRfRl/EWsUl69DQ2aEcdT83S+tiu
fSJGHbrutwQiAcJDtXZ9fpSnFTo6LQyzIJWpT0mi/Ppzxr3vR7M5MK0y8W9lsxBLiqRIvVaLdHlD
WbDeJWPXbOLRCFH8CeKdnYwRTvMO3o5aEmDZ0gXqbkZqcXf+t51aAVMtTUKqWXQIVytuwZ7VrNzg
IIOZps9ijPu5SMML2eOyX1cLQGBeUiCGoCm1bLHn4aLztSA158ab0AhDNbmfEXifk8D3yqrTrwxN
xK8QUsKaofA17CVdV7uwiV8+Dyxa5pg18R2WsL0uJwWVTCQcjAaDkgTrAtsC7evnxXYodPO2Q5Vg
k6UhelMU7e337FH3oRnQQnGSBuToXKMkJcz4wrV8cllMaquuveTu64hCM0q3k7zjZPlFBMwDkQKM
sAbRoiVfhPgnFs14oBuGU0ZOYXxCycK/ENReBFKWBQUdWv8mmHe1zj/q1KHLZi9bEzrU65LV2FjJ
lFzTA3C/40A+skdneeGYv4D42hbFZOSAeEwYFNPXLDWrE6MWFCm8EGzsFXJTRfvK8TUPagy4FG0r
lXVtWEg4hrjR46yUJ9eG/VdPF6BBy8oM2m0WzK/Pn4SXK2FQz6TGQknfthdUxdEeDV05hqK2kKSv
je4uGRoUg0tZPcw0aIDMzPVre7LLr+cHfRnw2JLuExCE2q29TlnQtxo68EPCy6Fv307fEyRbxjLb
cbVlv3tlLnV79JywmgZ7R7A7nl82qLxDaGz2zDiiEZfFaDSDmn5MEKQ9+Gnk3M20Zi9AEF7u8GVQ
qmSUPLg/1uVVqWATVQ6LGkHl9kAtxzfB3DSHdCrpEWU53sy+oJiPHWc33bd6OV+IvS8vL8ZFIphG
OA9XIIPHsw5KywQCGEGrrTt/S2stuPXtovmEy7R+YaiXoRQaJxmJzsNrQTeuXkRlXC752AwhLTX9
v7Lcjz5gcvrp/IZ5OR9kkKnuLNwWELYLefl5JAUFEwSBwyCD6OrHSprlbuERf0vq+lJd4eXeZChe
AQsxVQiyvOOhhom+mwzjyZNdnV5bjUIOVpMRMbsBjhdGk+v89mW03JA4/1rLXQEVZzUi8wJGjRQC
Mi3iYNQVRJCh/2m3+svHycvvtIzy9NxS8HPM1WVEu7+Gop9y0LUEgEGMMM8cZ8n+/Ic6OQr5MSI0
lKRo0BzPBU5jNIxRM3kpDLJ91sTWLVJF44U9d+IbQXRCw9GlE4Sq2vLnzy5WdMN6qmtISgz6qF8X
RYWPluZXb5UKQ0+i0Xbhujix/aRDPZoKI0gxXa0SpjHpYiiYjJc5kXZjxJrmbmqVIlYIV/XS9Xhq
coCFIckLxN5cZ7XXm7Sl6txoHa3fNvTiUFzFIvguRPzA7skvhMcT34t3FS+JJVItd9PxSqIEVVvV
hApchewJbyZauG1YdYfzu+LE+i1nSUJnRk7dXGPjC5iuYaCZEB1U8HcG1YZkx/jUEpKu/slAPNJ4
n1KgXW9yraM5K0sDrZGuyt9WA7wdNv5858/d70ckdgP2uss9Dvd8FfY0J+sjxxdo87uyfDAK09hp
tlY+jiWqdecn9USnOc4jl9r2f8bSjz/SrEI9cGye3VVpB3c93XQUxu05whwyl/4bo216a4+sh2wQ
Ga3nnDSqHBGWzm0SP2MCMrW1fSMDLos1PW47gw5bOZdgGzdjXo/5u0HLy79rgBe4ziTZhNnpXCSX
vFWeyi3radC45fiAdhYAxo6nodVhHPZagf3JFIhdGBqQ3se2/ThBiqY7mLk72/c1tODRrrvTm8g/
wGYv/8FWXBYTBWWA9DS4jn9EN/GgnRD2gS8vq6sA0h+vLqu7onxkXhjqxEFe8jwyHSCtpFarqDG1
ZYHYxtB7VVolr3LDUP52CrTyDg0i1GZDo7rUoj45Ii0FkyereAnDM3O6sX3S4uFG2eQ6AjV/qN1A
QXTr0F81kjJ8OL81T4QPHCyhMAmSJPp16/AxI/2q9AmEhFsUnuPi3RToVuydH+XEtBQ3Fp/sKQlw
lz9/Fu7bFARpP9B5r2LAs/GQdjdVEteHWUT1a23hzJ0f79ROpWlN15ryKhy3dU6TocJk6UU7eoCl
sAgGvbWfAz3f95DQ3k1Vqn3JjCHGk5MWIkJ6rvvV6UiC/sG5J4ejRs9NQNnJXFb/2byDoLBSI5jA
GVmt3NVJgmUqNXVAYCrs7kaVhq+N3OlvUTqCs28hLdnGo9gOGmhImXblAwJBggrktJACi2wfDg02
Rn2AbJLPUdzkFX2q2dG7C9fziXC/9KMErwrgRuaaHjjxfhFJoQ1e6UyR2ADNGg9uNsgHuOvDt/Pf
6tQOZMdzpBe4r3BWsdEdAk2ILGONwtrfhUVZbarRDPb/YBQOM20GhF7V+pocNNeZ9RLEFx08/5A2
OFOULmbH50c58UCkXgBwmSSQHjqWIMcffMrDAbblAjHJAuuvIa0wh8nm0N3piW+51yILoFPrFHbf
T36W59sFG3TfNyK9hi70XQx2djDJSPaTnQQPpuohrE5UOQ6jFP2H8791yUJWwfwHCmc54BACV2dy
jEw1pgXrTpEDLa4yyu7QLsaqaEb8boBMvelkqb6eH/TkxrJpvAIzRvloQSY8PxCVq5swyosRHHPy
Zw1JeytENWwCd85250c6ua2ejbSaXkOFMxYFI+V9XnuYTaSvwjkdLlRCTs8HgAxta3gP6xuxg/OK
3GINGNxxsA0NOgGgqoWdnutweC6Ek5NTQoiH0scCaFufyjjxO6C6BLVkSOR+KkS5qRtRXpjSqVGW
uim1jqVcv85eK3vkwjCb0VPDgNHIFHabpMSe5fznObVwz0dZ3TuJFE0ljZKNwDvuscN+xmvHYvqg
Sh+SxfmxTpSlKaEtJVo2HZDzdddjkGoScdAObINuQI/N6eONljfDTR9kzp9D7UoEGp3641iK9L2e
mNqd33bRrcomx7oUIZYcaX3s6Jyx/x0Ke9AQj09AjwSLq6lm8CZd4s+Ha90uE+GfIzSKq9DKv/cG
tq9dhAFn26AlM0bBfnJ+Qqx+5ym51BQp3dkk2sg9HP+IuPNDMc7j4IGoLQ9mL9tNUTXZhVvkBI+D
xwI9UMBwhkNVfBUNwcA6yM6x5E0d2LdzFiRvUOLU77lr0UPSfau9iZCj2cVTkn+FbZdtfWk7H3VK
el+mnpLQhY1watM9/z2r/BW+GozFEbij4zvzpqtZAPoZOMfpKKKc33OnTpFyuQQo0QOiW9c7koS0
hFYIF8Fk4EHnK4x/S6Q5z4+ynJL1ZgLqtdQkeW1i13D8HetucHoT8r0Xk7ND15+zRG2Gpff0Rokk
yz3EC8s7MTVUqgw/LpILp/jULOnzQAzhrcvrcHWK6dkG9hyYi2eAm91UfYzDXJLVb8/P8kQfgpMC
zIpcin+gcB5PU6/CpGvhJni1MWFtoZsB5nlzp71bVJFuZTE2OBzGfXMfFXn4zUzcMUS5BHDM9dxK
7c9Bb9D+HX2Nxm6UhVl6YRVO3aSs6YIowK8LINrxz6uSCiHGXgwUMwSWjgEWSGJo7YfZceB+F2ax
QQ/UfHd+UZY4sf70S16plooQ+Ez9eFBkuyM9yYhpU5HiZR42D51W4KhkmZ/gmn44P9ip72yz8rQh
yKrVmkujF501ionjQsMYU7rKwSU4Nrt/cPOAV3SAQBOXyEmOp9TLxLSziHU0RmuHVFP2MLd9/Xh+
KqeOjG0hhU/XABj0kxDds5Q8QtGeFJv+QGobzQe/deV95szNTa7V7Wdfw/kq9g1ESsUgL0zv1Bez
QTG4OLTQJ13XJWnQ9XEBRsgzAowggXyHN1WpSeTLrESGiG5myfvzcz352WDgWJQkQVqtmVZVgT46
vwg3cVzTPPiRytMQEt2fH+VUVGVGIOmg1ZuUQY8/WxTWujNEEjdPP0PJoRldNJun9logs3rhpJ36
ePgb4ZQEOGMBmB4PldYKgVuZoL8TGMM9pHf13rfR9BrrQEM+zdKvkV0ZPua6b/yDpaTkKpayKNem
Wj7us21TCruhQwqxKzPG6APmecY2y4Drn1/KUx+Mmgb1KF5CiC4ax6PMaWxFfWoQ6Jqw8DIX/Ve0
cQv3n8RtRAiWDt6COVyrPJVcwrkF/cSb3RG3Y+jgV9aECP752ZyKizQtSSRB8LBoqzWrAnZkrcYR
Aro/vOpghGC7Dp92Uwu3trx6ynB+EelwAeNy8vGPVBb+XNy/tP5XuwSJvqAVktxy6JTAKTWv7Ae/
nZr3BEfr4Pdjf90AAb2ai7h/Pbhh/pDO1efzcz+Zc7qkKNRVqORQYDn+lApyeyFHTkWKGcA+lW5/
1Vui/BI3fnQ1zbn6S+iz8Yl3QoMtV4MXYRC35kOQopt3/qec2lTPf8nqeopzyyqRzCSht8ruVuah
vo/durrQKj8xCphx7gZqBpT216mAWbYQFc2C9Hru8SnoA2NON2Naygtf98Q45Kxkz9TzyQrWjd8y
Q/s4a1rpmWGT3Y1xgb8d3Z0La3Zi69Lk1WmMcbvSGltdRajeV7WJSISnHK0maFrTN+iH+VUNPocm
YGBiDAHe4er8l3LZE6s7ne0KCcjWGZJ+7vGeifUQnaowRdi+CvU3XWLjJ6Ujj5boub5Fz7C+gSFT
bQWWJts5KUtxYdYnIjkwGci/gNoXyNBq1nVYh0kYBNJzZSceMh5COzuvp0d70L6fn+nJkSiKLZTj
pcu5Oh2OK+cgdWYgQY0z3Vaqq3YzkmePwkCj9PxQJzYMSBloRkszF9WV1VARKkeDHzlYWQEv24y2
NWz1IvS986OcuJkWOdwn5s8C/Fx9Oqc2/Roer/SCygbJhPZY+GcQOx2mvbmWYF2atOF9qJuN2gd5
nuQXJnkqRT4af9laz+4nK2lCC7VJHcXKqv4usq573Ssdl+vIRTCtQNbuyuiGbKc0u4Ey4IzyyvUt
9UGPtFsHLbsicqrFvaT5dn5dTq4+qkoLrnEJhavfNeT9jK6ZLr2wgCg4jVPq2ZOlX5j+DxjM8dFZ
1Aq5yRYa+wK/PZ6/sLHz0JqgA4ox28PBnubq42wsMnXzJ2NC4CV16uTKfKI45mMVviueiI+NDN3/
w96Z9NaNZFn4ryRq1Q00E2RwXvSGfIOkp3mwZG0IybY4BafgzF/fH2UnYEvZKbh33WhUwVmVtsU3
kBE37j3nO6iA+6iEmMdAJYRYSLiXWozOvu1TpcUXrEbl2dQvIF56BSg9GEhZ0U8ajMFdMHuT5xzH
5mrITF/NmU6MX3tXrZ7NCOuuCgoVQeLrtNk+5FEyzcQx9Hie564V8Wnxav/kNWAFHV9toVh253xf
RCiq+KRibC3pq41Uf7WUGgJuaf9qNJ2U1/pbY5QYUI1XM6q/+lJnu17uRqJT6aqVxNsG5Jf5GbRE
i0RQ79XWmr9aXFMsFjBbklyL+CmrDVbAY6MN+2qPnfuoEJtmdc2qVwNtaZtpuWtfjbVJndnk6g6I
bYJWrOZbSe5EwkRmNeV2rwbdYczcffZq2/W+W3hf7bx5xbjq0JqtjDfod+I4HKwaXOCEvQXkYjeS
Of9qEK7ohJMw1aZ2fmcSmWHf5V67XAl7nBW98WkxoWzpGqb+PqVjRFkIvCxNRXovaDZgBjLhflSN
Vj/YdgsfRICpqF+BFeMrvIJwOfOmpHWRo29f8RbaQL0E0A7qRW1FthFkrzAMxuCAMexXSIYUfewG
6dC2162dWlB9oIA0QdwxUN7L3smzsAC/dJo5rvKhZixiIrh20u9FXIAE6WzQESA2yAD0E9b6Yxo/
mRm6+JdFSGSRbE4JNCjEDuaDKojt6QkENyP0dXkil2Tj9yvmF9yw2xwNnl73F8IttU9RPQwPas57
8pJHpgYH+MXO88wd++R45XihjLI+eMVSMH7WRxFw0tGdXT5k461uFSSvZ5YaoXt4ODzQ2BgdyKKq
68iQmYop5RaPvXO9a33taCQLYvrce15nB9kszCUYuw4b99jJItvIQTdfJhhHCbhNE9ejprSXKqXl
EmCtycbd2JTcsXopSRpTSvrbpVyKe7soJcSkmGZJSEMweSSqxzs207T4VrUqvRyNacguoti17vO0
AXgk0SWJYEySRN94lkl8aeUVKHULvzMbjOWtbI8Ld27BDdtzeg8pWIFvy8aoupzEopE+2jMBAi+X
qq9YYaEc57IEtx259fDYpclYHzWdV+RbN4vte7iB47CHtB6JkDGSeZEnk28z6JySXYKeRttCmlza
ILFm3N9DCQlra+U+CQmucmUcCm3xL/JYal6gRbyQFGsSwQ98aQDy/dn4qjjqnIP6HZ5jpWtaKGBB
A/r1cus+Rc0P0NOtF/CRSUYe04QGRW3RShneMXGInb5JfY+CrvQ1xwzbdkkv4fd1cdjESFLCIcJq
EHrRVMI6zYAx+1ZqQdeuS5NxlOqJHFGO6BJ8sPiaAxFnsr3qCb10SWBOe2vT6GAONqNnD9mZI7QR
us2iiNzytET1vP4BskRDjpzacHQpH8Sot37QD0WV7Wdf8XSSCOURstEOUX6kRqdXQSPSXm5oyuMi
ScGoIuwC13I1TR4UnWRsxK6RC9hysrlGA/J4no5AV9oGLisa3JkFhw5FgEqfYBS7ysf95KgZvkUT
OctJMbSlkW2KZvTR/PY2mTw5lB8tMtpnZHLlpF3pGL6dJeh0M9XkXTXB5Ux5/5DYk/A/ygafHfA4
a0NyWnlO78u/sVmKbomSIfdlaPx2C96UeLxGZkFsjCkLi0Z2WeOKuzkxMn6bMMg7NyrJU4tkpZUf
1IjvBKHeK3AEKSiGdgBLb3t+MeLGAZyRBUsrvuHjKhA3RcBflS430IsoTEvVkFWUf2VXykPgsS44
cDo2vsViU/ft3esO//923X/xbPxU7Ky51D/yps+fim//+a/P34pv5S/m3PXP/zDnWlhwGQgh3Ftb
Ta/S6R+YZxKi8aDTJqH85ZfV9vaDnbUWR3+xsgSkQgKcsaAg3l/9Q79BdSae5s3BApXE6vh4Lbc5
Ybw77+NytNlInaDytUTbw+tX9SVoOGKV6rjzYwKF5FSg3IibVktPabAW9p5m3HLhLixix447U8Oi
V9SavTBB5AVptnR4F0RBaeeCGYStMQBnbZJ4vmcncj97Vb6ksJvz6t4zMVcG/YgpoA6A3mjuGPZs
Md5jN5gAPoNIedYAr0NxVI83fk5s632ewHC5M5y4ynexbBKzDlOAXNpLLldCdWgNCTTYQGedylnB
YcMhSEeWjhdWj0GChTB1q/zUi7Le3DVtmZx2eq+NZ3JMywRYtC7GnStn0u5tc/HaS1uH3nnM5pyQ
DzUvClBNPTd59eR1OvMXL3FMgLKlm3rJ1nC1XAbKzW32BPTwidhnI0ao06TvuoiFClkDMr2xt5+o
/Tz9NvJTm7l+rszFHILUTrUyOWQqq4pPpek1w+M8tZO6U8CEjLBWUwHoECBGsRYKucg2vo9WsgC1
55jz+SIbkVz5S+Q/TszN6+NoqobkbMIW6shgZFCZqY0JCCay8R6gsxBh9p2ugQBzZW2ggQO8EcXE
FOzUDyRHNbKkE2Kc1SoubtiXMovUgch1q0XPAjIf2bBegOjPIBNBBfXCIgOxTpI7bcSqSi8lSzp/
2MRmgWYpGOxuMjsiIBAhDUHF2px/EYMcpiO7zkqRBkXXEZGVOZ5KX5re0sQNZ49yv6SuSmAH+fld
pNfdE3KYLLQTSQidDyNbC/Qok4cGZUR2TMWqijOXgXseZKVrP+AVUOYRo2SnPinHwohJ6yXKIKwW
i/2/9+XVGM1o1i2/uYLpmkmSGqqUSMXRMa6AHXXHnRjGLcmZ/Z2oR/+h04v6OXOyC6Fq916PMw1S
S25aV5Wpii+Cugh2v9lbGJoQtT6YTYqaZcos+VDrk37TxBgDyqH2PyM9ic/imGptY9cGJX1j+4DU
q77cjal2Y67I8qGp5GFOpdMF1mx3jyMZyFcyGa1HYalsCkWCvS5YJ4Mb4kDNnTd6BqeKsQDCJNJD
XurartX00Czr8phzBqqNtknXREk94Gl+QQ5ebbtB2GBc9NtBdu3W64Vz6pA+EhaWUNcx2XjDa6ks
remlqjN1mEm53IJLskIejnxrZRwObtqihdYE6RnokC6aGhBlToLJVpa57hzcSprk63VRlp80dur6
hzQ1fHPjqbHzdoMftWQk6saUbU2H5LMH7oNs/LralvywIDgTOcRQyGZT2LHmfI6zdubrnSc3DftK
2kDSkyUqN+WCK/18maJ2CQmBSd0LX+tcZys6WidBteTJS05xRvpF5NTXgzP4l9OUqmfPgMBMZoUD
z92bOtHxk9LqztdQUe4zwRkgLAC0cjP5yDO2Sh8MHe0GMCcy36xMYK7oki6sMqNrQz3WxcNoDAoL
mWE2igNUbc085Vnu7hKrSsungkhBdZJbY5UdQc2Pja103KjYoQmJzSqY/DEZ7k2n8aY9aayVCIk/
yUhMrT0q/WhS7UIedtQ48ps7liK7tOqmrncdGH6lHy2Nmpcb32TeQxplI+RBlV3Bp9OipycFcRgo
7n/a4S6/H6h/xhC8Pc4jCaC6BiYrcHfhknzT5khQ6zKk6aNAZeAMw9JFY4E7SHW/2TZ4vQ4KeFrg
DIQwmf56nLcp+hfXhMW4FEbzXCfj/Gyo5CM34Nr6+blpsF6FEg46HKNaEN5vWkMLTkjpcCQOpsE3
j7AWpJBNZHndOhBfmzpvz0hCKa//+SN8155er4rkBjsRHXim429aFXIsfY9vKApEQVuPcEGzZvgT
d1vLXbItOSTpnlYKoX1V4zdbnVEDUZrM5j798+t424JbXwaNF5rzEDQRIrz5iH1ZueS92hFtgvje
Qx9BlFwOR9Ob1fE/X+n9TUOHDyEADgP6QEyLf/0yPdbNtDIWDbBk6d/aS2Tslnb+aLz2/v3QOV1Z
iUhDka287cCVbkHofUu6qePzPLS+aDdJXEanczfVv/0UoH/FPY7EkMb6O8TPAp0+tp0yCmx6OweP
Q1wyio8Ua3/zfjA4raQWhuurqOzXT03CUu2gevqk2UQUP7G18pIjjHUil91HEpm/+YqcVe3Pkw2j
/Z1XMqN7OMSIZ1ap5IOmEymxxHn6wX3wd++IOpQOM/cAg7Q376i2gSKn1ugHi5lVSaD3fZcf8qEk
QaCssNFtfvu2c7BkriKmVcz0VuDtYMJHVcB7InQSTKrCiYbSTW7/+Srri/55DYH8gqzIoWVv+Vzk
rbOATHYfh5JFIpVNcHk7JPnB6Xm4FSDsk6rUv/725TgWoJb0kWUiLnnzLLmdZ6YgvNxAZlp6PzWW
edCkLw6q96tzc56tD8Y675dIRPi6qePgZjVmMPDrXRgvY6Y37ewGrp84AansT/R568CB2T87qgzE
UHxwxfd3CVfEX7dySLGfvvW2xim5xsQ9uDQKKkKX3GYK2CL8UOn5R7CTv31z66KBgw6dzlt5rm2V
LUnOkxtQfU+7PB/HHXkZ/S2g9WoXG1l657YjXa5//gr/7g1y8/MUrIpg9Bu/fqTQuWNWEAh6TKCG
vVan7VbUebNra9nu//lS7x9rXP6s7vxK850v8tdLuTELIEUvkN4h7g8prD3qzHY4+uervH0E1p0E
9QvyR/7Bk/CmKCgBH+aTSwy2kkPynKtcQ4xflNtulsMFSR3R7n9wPYD8OlIRNvC360gG8HL2siYK
fBeXV2LR2O/RdTwMLCt9YLlx8cHH+P4+oTaAtIVyg42bDI1fP8a0X7RVR0EoHPMM+iuE+wWAh/Nb
S0zjCepxsJaz04wfzeP+9rqsKvr6PhHsvVkwu2kw1NznbAFjYd3KejZCQPzVVans7suMJPhGq+jw
//On+/6eIaEA4pOBcWnVJ765Pa3Un12t9f2gS9VQQDjVzWdB6/aD1fn9UyDQTDGlpx3BfEi8eW+S
2gu6iPBhiCbmMYaSr6xB1T7zp+iDN/S3V+IrWQ0rcADemriHTFcz0Gw/qHSj/cxxWpHot7RYmAaj
/0j39/5ZoDamEUJOq07F805V7cSqNxyaoFUk90IuTrhS+aCdtntaGB+4VN9/VQzAkVET7Ypa6p0V
JnMrFS1aScd1HMj/m6Jqo9mV/8Hn967jaGK1FizKvCNEN/Snf739k6SeZFK6XjBHyxhtemf066Cf
RT9vHK0q/XCYPT7TbHCTB43s44W2ccsgaEUH17uZx8NeUQ8WPN+41D9yJf3th7CWFPhlVuzEm1dn
c9KMWpN37dZOE4If1nezE33EMXn/KK4gcqQy1Ebcl68dtp/mqwSMRQmsU6LG21w7Jcawuox1ZkeG
19Y3s9s1Dyn92g/85u/fGvYimBKoq5DP8v5+/eBHzSXse8m9oOVj3cNOJmzQl8kHq9u6PP9cwWAw
BlzMJo+KlOfjrazclbWWa0RHBGou1Rc7JWokSGVOJyoVRdNsVCRs7TxpMmBsNra/jyB+7x4ZXJnI
CqnVEKmtkp1f36W7tClBhDXXrwt12scLbQtLGdMRnFzw+kuXfuQNeLcicD0eUQCIFNGo496sPb0f
kVvNMh80bmKVd1ZURUvA3hFbx6SMjv4H++O7r5Hht8PBB+k5+lDwIL++QVGb3Wtuc2B0o9j4EVof
jAm/vUmtV2FFpYiHL/OazvCzAoAA2IHcMJM8tjxvQcsQYW/nVhsahL+FZl7UX5vIHj5aG952ltHU
Y3ThuaN84vJvCbvl0kUMxWOPeIKYIYxBWKVjfCp999xL2lu7GJ6tKAktd7hNKqf/6Opr9fnrrYsA
COkhuv7Vnvr2Aem6pRuNWdoBKXtqq1n6cpzEWR/miz1dOg1tNLfpsqum7ce9xqT6qA/tsbG+/taO
Sf2IBnd9GVR0oArfSp8ygzR731yKMHMJjq07CD70wn9Tx/J6FULbVh29hTjIerMYyDyelzr1i9Ce
mjlMmwS42JIbH3ykbxYDHPOcKvgmISMaDoKZNxVjWgpEzGJUob/Ajt6VuJaeujb1ZKgJU81PkWOP
2a5NGuyyYz/L5emfP8s3j+Z6fTxAa8lDOb7i0359VmwR116yQOA2gcBds3MMIqhMZxI7Dfd793sn
Uq7G3oauGS0kfu13/jyHFllcTk4XdjFjiJyPPqHDm/VF4Lij95EL8rVO/Ol25XLIU1CRIv1HV0ab
4tc3NxlLpFKjHkJY7BqiEGMguydwVOuO+0HPSJLoMzLmN60Bz+MW8YUQW6ekM793fKk155bymWNj
2BoG50npmCU21tB2zcYVsXE7OFWRqMBN3RqfRTlOVshEsnc3uO/0x1kKpW+z3Kj9HXw4kKhBR+Vc
PUSZbmXfv8X/nwn+i3jyn27odzPB2/SbUk9/fP32R/n0Nf32x7/F/fov/v3nMeHrj/gRT2Yz5oOA
y86wItlejzLfx4Qmqez0mCi52IdoTq7i2b/SYA0C21d/PNhsb+3W8Az/GBuar8NF4kox9/AIU8X/
ztzQfetbJywQdBsLGuE567jyLWhSDiNiABsZNxTN4yw9bZR5HtfVc1WLJUiEZH1IL6kI7vrIO6FP
eYIr46zOCLPID7i7nGDR9c9ubbihRipeYk7fYkYXcxGfWqGrOwu2uWhnpE9tJx6Z0RNKlVZxMFhW
FWZD9zSkImyQGOWlDJa2PS1tmxElchxhNU/C2gtxlN342UWb7xUqBSuY613kbR2iaU78GhH13vZO
Gu/yomOq4rpnAtl9coo5pN831rYgAiPeRl0ojICQHq3bzVkQtO52zphlHOtaMNVb3drU/aWfX6V4
R6rrKDug7iLEy44260Q0p02xF/m58ne+dSxv5A0ZVxuJXOWluTP16+bMJrE9DvnVzNmal1O5kzv7
Xos2cxMUj968r29oo6BSuNWMEIBwE4dt+i0xrssb5QW3jTyvtE9MIFCELAFyqTjQzCokc0DUZ022
15XH7C1stWkfxWlYk1GQFMvmWE6neLuOnP6q0tC37ZqeKHkjkKUM8b4Gxh6mYicAFYX9w/xFe9Qe
5y/66z/113+uvyZP3cv3X5Mn8aV7EV/++s/wkj0xIN5bX4YX64vN8hSMGhmszoyZdRfNO3/fENLt
ZoHl5wGChsDscSCdyLp4lOdZu9PpAorqcyOgFwO+DcSDfLLMcOhlkN9iRr+e9OO82zJYDYywOk6W
7VRsxnjvK7xUF2ACDXs3Jhs0NE51QYT2tFygf8H2xM9yjT2/9gwZqwtPHbnMWRYGd0EBIioo7V2i
bXGyfJ5Cb0CKLgMTMe1Jw99eRbU3U0gUXu8H/iO55xeB2vLnvKfK2pZkOj3uC3WU1cz+Luw6D4j1
NHXSDULXDZ0JnP5mvuR9JlHYoDjsNtZtNQbW7XyZPEf6zm8vi/TglieTOCoPEfTWo6S3Qq9dCaTX
sfYlbi8K51Qcy34X7/nrVfJpmq4n89EuTy4dfZdpD9yqscV6DzzPiDvi3NhLGA56c7WDTAUjDKCJ
q2364Zgg3pm8D+ugbBWY02XSH5kD+W6h524ajZg7M6zsHdEuzRnCmFDz8iCsY7LCz8zorD6VkCV2
1knVnXpXjzYdWh8tdBL6F6o7SZJtXPF8h7O4bbVLgjfwONPdV5tMv2QoOL4kt+n52Wa38eSJ97Jr
sMdq5+PTmUaAfUA/1g9LK1yWXZpc1e1msML2HJxEy2Ry65unCjXCrXYxJFt+opi35Ce383YSbFjR
iRSnefESpfeonoJ8Rs96OoZW94TEZ9syIofJtBc2B3yN9GOoZPC4gyYtQ5XqWMa0Iz85yC4LjfSZ
tJTN1J6o7DTvTsuYMBGiETnGRgxReW1+t60v9SeK2hTx4Cc/DZrronnJ0R7Fc1jIaetSmVwvFA9J
DURkzTZmgbkQ1knW6kfl17Q6CCrfsBvCMkXV2Pkh+lL+v/f1AkUDL41vNAumY2MjTQZAoeE+5tEc
Ju43f9TuSbmR9pGsj2fzsII1ZB148W1i3FuezTvdl/ouLz+V+iddbmsIAufek8hoQCctqMNQLCej
PJiCRCFvy4E9KHe9vNTnW8QAVr0bCGc8c+9H1kMjqK6KK1/H8RSAGdBe/0d50Z+1Z6//mn/3/Xd0
llcrYK0i4yNmGPvjv3Ybtt+qM1Am7XjMwrgclvt5ZF5Bco2+ju82sGmmwLtsrHM7Co35mdsej6s2
Pa/B82V7bs+SO+mesAkg2GnPM9XAQSC/kSSXQOrPRrmQ4XTtKo0EmeO41jgdloFbHreIAXG4BiND
cG8+wWZBTIWy74ptNG5Hko9oImcLseN25Dy0Ousq1V19zada0kjruTEwhyDrLZ+9IOLKG78IFl+E
Xo/tXvn7iijGPmC87dcPciTJclMim3TrYEgC/8k5zZ77MWzylojJs6Q6d+JPFdtjxAytPKJ4dF3U
a7vlvJ4BopDzHU7ioQR33XFSiAeN8e60TT2eHQQMnli2cy4uO9fj/+NObp7oWG3LE5uHNu3uLXva
1njT/M7eEUm+zapoJ8f6JbZlWGM0FzRXsr4KfAyBuSBTOH9mY/+cSQYTkzYFFhIWBEAbter6gbVE
vRPq1hwsy5VeMZyPhzAmN8jrjbC3jOO2dLaarA/S0WG9eBtTA+ZZqe04vozxqdfe59q4dxwjD1I9
wU1yqZkwBxPDSgNm3BtrTq9Su7S2mudvJ8KGQoXnOTDa4SD8i2K6MeIpgNC6zYWFHrQB4ugySiBi
LRiHhZTkfa9Nj7YxnOeZcTrZ8sKV06dCOl/J1DuNrYuk/B8UrP/rohzp/OG04Uz830dK3JK4+cfZ
01ypP+Y/zr5RQf5ciYJz+vETfqjW7D/pIWBjWOfCa9OJyvJ7OWpTqDIlX49KnMmwgdLj+FGOEimx
No3QA+D6wTSyOir/ipTgt0xMo2CLeZ0M4pzfKUffHE0R9eMuXGcN8EgwcL7O1X9qwRmiWPzGRpTq
6l2Y91YbjFXykJn5c9Enau9jt9ohof7p47r8fjj7WfBgvDmQvl4VbcCa/UuJjibv1zMb/yJ15iwh
ZrLuqqADKU4di/5zTouTwUrPZ1WxijnmPivkJb4gAsoLtvlcJXdZ6bOm6Dz5eplZu9cX9ltHrP9t
d+x6IP7v79Wgasv0ifv06JtavsUVIGKe4m9ll3bz8df//Nf6t7/fp4b/p8MAlAn8K9zHXIUb3+9T
w/6TVhSUU9wgFiO2tRv84z617D8FrSpminC2Oc2so8wf96kl/qTlgJqFmccq1uS+/w25Je2YX9tS
PCHQWtfZM18uQ4C3sJmpL2s6X1aGSBEFT5BOFtK1qJDemaEvkg21rNvPHWjcnFDOmDuKnjkLctHE
ZDR3mCCyXQbIYtlYNK6eAFcYxLS5Q7aJMA7auHmUyrbTMroxii609dvJ60gHtIVsvOPakSOs52HC
94sxHmnZ5IBiPbf1qYw2fjvrLzrZw8SHDrTJt/1AtAhND01+0ux21TQQ1bWEpZ25VhChzDlxRafb
25SZ/idW8fReQaLlcNH7Bj4MRNvjmDi8PZtbHuXVRECArPtxG9kuzNMqFsaRkQ6IGJvS10+8GQ/K
Wefjud4XolUHbyBiMBg8ieXb7dUhtaR/o5N7epbOkdywyfBjV0jS+dhH2Xk6m7JB1DzU7NXmUNCp
6Zdm3+W62PLq84coJoRQFhVhco0ztwju8xGRi76gQUFRg2iRuiJrrhUklZc2KYvoIC0+902Ta75O
CZD66cYcpfK2zdAiCyJqQY9OmWqmQzjbOmaZRpd+GDmKEHe39tPHEUMfVW/n+hdmkttJ2HSjjSBg
kPEZCX3Oo6YKD/eQWw5fqlx3v8CAItQDOmxz6Gx/kpi2UvcIkoznB6ZXJE04kJl952omtfvolpO7
GYhBwahedOe0MTmakqozkb2cRNxlideN5P8x/Dp18jp6FCBDSYotU/FJKI2DVFbXNJtmqY4K0N0q
5MPvOw47ZU9gamGld0zBZcOO7NV3mVvEz2XijDLoo4qhT1MUyz2BhEZM3VcXWAJnwEFcGnIPveYy
HwLEzvblMqQUe1XNYropHekCvraUiA6OQ/5lsFSVcrde5BiHDHlvHNQqTW2yoTMq0NRJOiIIrVUZ
6fYcFmc/O5ZqrrJjNLj9s8yK8dx1lvwZM013PjlOJYNiiI3TBVCRQOfvRDdkicerAaNtOeZGWTkg
ypepuTFwkjxA45xLEnrwVoWeU+7jqFouZ5cvcWPmo/vYxjR2wwXfzRJaZcGgFU1wcqORWwIoJJ29
L2k2aPceG4pJXPqgPfGS5ivSPKPhiDxzj2rVGWwtxIyUH+oor6G10ZCfQlOL9GxTSRX7mymmN243
Lt2InL7drRiTYsCptCgP0etQcRoRMIbDBqNDsZG5mzXn/jhNnLSYD3/V5UrwgDG9XOa5X96nkxRf
/KhQ38rRbIxtVhd8bHN+1ULpeihsY3xA5pxfm1id5v3QYn8guzypxz1R31i3BNam62hg40foa7QU
aPZECTYZs1NwmPWUH2al3nE69+R45ae6D12wo23idgxrzL6+19pu+ZK0Lm2QHs0zU3BDr2mJmEt8
i0CUQU4HBOekQ9ogNl6D6XmscwtAxbCYmzZVcuFnj64dEjQUb9OmqujJJFhgt1Wc+1dtawqgqjVS
7lBF2LqDYXLNBnVBXwYytaJrnSWMbyUSMRo+pN5brckjTg0z9rqtmrpmPuVptXmu3Xr6tmijvGKE
OcvA1rXO2WhJ6ZxCqOHIP4pGazgu5OMXdgm8HnbV1DONG1EfNHJCVcgjgAoVOB42ds0zpvu2ErRv
fTulYO/mvuIICDq1OkXcNNsIZE1iTrVp9V9ki94V50Wsyi8k82V8jOPYX0VYz9NQ2ZV9LdxG/9ZO
uamH1sIMakOLj71g6RbR0I0gNXqTtr7KT1wP/1Ho1lGmgZBAFR6U+oIdyquzag79GmtSP8SOdtS6
kxqp+RnqBXh6xScEPtLdJ0ziraMSTv+NJnNcaoVTS3unYVU458Yq/NBRXVZfNWkEBdBt+ZLoNMTG
y1wOQtKdKuzsZqkXSRrnvJAu6vgafzxhu4JRqTVg7mA2dt4h9u2Ynlxt+Nq2Z8t+9EcXrgaOGReg
lOt27o6IWHGuO/lyXVWthutYS3p6e64zPZPZI+8dpNX9UVVF7iGyDEkMd9r2X7okHS8Gvr3mAC4x
LoPBv0j0vhy2SuNxCtI2j/NN1CfJB5b+N/UnuzpKVKRCTEsJNyPy69dK0CpHm3U8RfrcZbRytDg5
Ztd2SbDs4q3IShsHnF8eZubg34cyv1Xr/d+Mo18/xH+oCNNvBJ1gBEt/LQT5Sz/65+JPthPQ59Tm
5M1DzP6rEBTmn6CiKMEICFiPKyuU50chaDv8lmBuyV33V2v9RyFIch4qVXApPF405i3ntzLwmIGu
98RPEx9AaavMl+Y+03We7LeV4DCZyCiZn28MstOtLSuevzMmUmxlv7DjY50lq9elTd0bnM0179iW
BLaShbF2EZfV6pC6+9IqHxt9Ya/2lyRcKrsLs1k79he2YVELmmS8kaBv9SvaWPNRwS5142qGu5Wj
RZt+UMA2C4rMTOuDVmcbJqmV1kbbaxzu4/bEK9XeKRbiKjxtCJKFXnVEsg9/ygn9MXXA/NNj9CFT
4FpOa/Lru5omkGv0QeLaxdWEN/poKOrPtdVeUcXQlyW4GYNJe0EGxyc7Hy1EBIl+aoilofmIol8f
sdHobrfz0LPvHZPBNWtieygGqrvaZ/JY8Q1hR4rHAymXX8ek9Ai6Km9jOSHRl+OZ0MuWZiOGJCuO
XSKkVXVSxqV5bCYYfsrWzI8IIUSda4p4o/RGp7yW2lEetemRqFItLPWkPwCGRl0NaCHZeXDm9xWw
joS9bUFRnwgnHFSTfTK8qKGAHJdbDC0OMjoSUnNikzdoQ6fjYZ38esNyatlp/9L13hE+/OW6jIcT
y+maMCmMNlCecZo1ix1OlTg1HWM+yYoobwN+Ps3U0e227MjfmloUEo/RUNNcw1fB/jDdNbn1leAN
dejcttr5SjknSx3VR9HiP9naclG2NG9MKxfEDWgUt3AU6I8w6yNlu8IONEKRWyqTTGR1OZlDfqa5
1aOlE9FrwfkOpCn947khWj5piS2ZItc/Spf+2JRRTy+0x8xT4cCsc8YXRB/UFLfpIVXGo5/QRq61
FNc326dB44xvkMg4bES3MyyTS6pZ9WjocgnTuCEeemyiQ9xgAKI8S0Z8xbSjO+cpM6yNRbd+NrTT
GPaFhfkjzxkDTXyPdt2eUhCEjeGcJpV9EpfFvUMriZuN70IxKlqOMmXcTW3JrAEqR1MkWoDci1rV
OmKQRLupTOfQUMZyBEEZPb0ty4tySunTV72yeSyQU/B4Wu2nDgC+h6iw0k9kOjaHdNLU3UClDB4m
jHi0aMpbZcinf1CcwOgnG2GzNBmdN7EfFGOLtsZt21jeESdd7wIvjfkl07qSE4dgRhP3pCTofb3D
hp0ZQdLMOEmE1p0a+mSetHYDpQwwi7utDE52hb5SMkcqkNzNA6vMjBOr5ZlozSE9g1HlXOHhYeaF
LvfrmM/nftFt+6zdV6lZbbBUG8BbxbAh/UMHtcfxSjpLcWdVRsVgJFYPHcm0l0VdNzQfMbuNeZ2G
0ZAojHP9tM+XnulN3w/0cO1uuuTmPnVb0d8s1BIMXbSq3fpt9iCilgZw1h11WX8iGXtvjOq/ODqP
5UiRLQw/ERF4s4WirKrkW1JvCKm7h8QkmXjz9Peru51NawrIPOe3a3agU17BgoQQNHA63pn0YoUq
g1Ljep4PIoeDq7E80KhSDmcn+A78NrhMU2seg6JiyFq75crFMPBOIcvckyLd7Earq+LI34xnXH7E
DEwlJxHVDImYl4zSHXrfxfq19YJ90Q4PUSWzUz4BMjbhGMPIv/gKAL7MgMdl5DW7xaPfcUVtfWjK
JX8oeqNMqzCLzm2WsV36ueXdlM6MF1twXIjSy56UFrcADzkPRSVh4Ru3UkT/6QmEV8O+TUX12+uQ
gW3TEq+cH1czmD1GMZwrJT1mD0aYFU5iAKXGbONe7E73nA7pMzN6zXAUC0zF1Mpbiase01/f3kTo
1e9WMIWJQdgAIXbYlxZD31WngU7hY/XBcXoWIdsLDib3jY7xdVbpJAcUxiNi2FjUdL2XToQqZb1X
hTZK4THrJpjIrP8GrcK3JNNKWI8ywse5jtBt21vFPZF3wXnByU6EUEKAUeqOAVfYmpSRn5QDLMgi
wmSC2SXP8Qc1CQLBgD+7eMiwSo6ufauX8CmPijOyMZpYR75K9czk2u4G2+hIBShzCBoQ+HHyYmcY
v2RhPA7Tx+yKV48duy7XZ3fEXKRWVsg6hNPBCoFrCqQtgMScl8Q1moSdgs1jZEEq9am0fqYyvK42
zilPDNvCdwbPFAjHfCTi2nlgdsW6VSvYMcceB9o25cywrurTirDxTefhX1Jx5Q7Q4z3Ty3zwsMbz
x87Mls1MosPqtdNlQlGN4hECeTDFf7xh4THyyoq+21YXN8MwZYo2uIyzwSXagy/I+HBLne3Kqsse
rXqCRer5y/vFiyW724UI9astMt8BJZ/zY033x9Vu1xpoP/TkQaywncHchi9ahfm3QWLcLz8suKva
MhgObkduHghTUFwXx6rOUZO11w0s9XMoneMyrM6PIEwkyalz+OkqVC79KHhzopmZwVmMIIWB946G
j7EyriBnT5oYkmPb1O3bjLjptgamfuz7ktNCVACeiKGaQ6Vlyzt3/29gRv9UNxN+G/knvAgyByoV
/lNVep9UcK0n6XtVzHlwFujIvtTYuzuVL8URvy0fZ92Nz12nt5T20V1Fc8+fbVuCmpOJIIBFjPJB
WD1AC0f/Xjnhq8pWkeCF+cmafIi3BtJL1nS42dNmnfJQt/tARQjCfF/+TJOIrrxYvxXgTcwjopUK
jNk8tUVdF3HnhS9CjsENF4WVrLQ0HiezoPxcfMnMHk6L3r4aTx7rBdoEca8Zdx3b3bxW5ttMkuBp
qKL6OK5Ns2+8RX1Iqbyk5nLmoYv2aswEurKrbhnLwhwiPjCj1NBcaRpCa1+s88COLPKU1LINB5bs
DvMmGr4o/VhGjYyHKjfhxcfZh0uHeSxBTUpPd8dBKlakyIsrsCaJaTkP1u9iytRXExXd3tXhcs7Q
Vda7EA9l0oso32H4yo9j5NUpfazPWCHFvusldIvXi5SxazvZdVMcRmuWvwjamhJv4PaaZhmmxdRl
u77VEg6+3hXmmRGvu/Y5S3PLYIn6wrsaAwoKlEXvoK9okrzXVsnfrZhe68qEKQr2pIU81T14pfCz
p9zKihMPEWiK2o+dZUlIYCjKbau8j5HdWa7FesCnVv4J29zHETo2Z4zc05Pqw0d/VQZPk5yMRBbD
T7ll823rLWOmL8KqU0+HTVKL/GnopuojMFzv3ZHKevS1xBRrORhqtYm3ssjVW82v+BDlmEELD0xL
TUEFg752+J5nu0q8aGK8FMZumLLlb5WF5qUNjb2zuRhwRT3HZSb/5M4SYx8mQSXS+6CaUYQg9UTL
7t/zpgr/qNBDxp7WL8Gyndxq/VSQmTiFBNOAm/Z+SBiGe7bL8LNYlo/Z04fOM29gIwx3S34w/YnA
G7MRcbi6pJuO0WEVajrKTPwqfS8l7wh0pB2f53FjbpP9mTays7USkYIDZDdPxXQgeOgl1H5aefW+
n420bf6YyMN6YWIfBhPhj+l+SyP8ParsJGrNkw/V+xTK/8LV3melL+KGrxVB2s3R5ZxsvXFtpuXg
hMMZkxzZ7TmRLuoVZxLXheUnerPQwdsv+ZzLf9Nc+zu1BMu5HUfvQVejmW7CLy+9AXnak0nECU+q
RZFBsJJVEht5wJAUiP5q5ER0CNN/DHLzi7oAI1mkDZHtAo4ozjr+pKI+qtz9aIqujXuLU2yLSH2a
CnWucBXIDRlR461P5JwAx9enQBcpIW9oEehO21XlWl/v1qrjpAvrSTdFeWwCXT0tELhjPt8IPnlw
8sj6suZJ/R4895ZjJ47LebEPmRQV71EzE4Lk5C9SzuY3GUX1fqtKwkTN8Z8jjDYFxM1g50mosshQ
5WII5se1itY0KhGLRJvnPErp3pxwfF7qQcb4r63voKgh68da/CuLAjJ7McufZutvC6E2pzbg05mm
D8il5j2y9H52wY0acSDiL6kVf5REuuBV1pwEJHjfZND+9YlgSB2nG27Nxk3qmEUVg+DKtPN8REe0
qK3ksyemRl7TOsGVcNkQMYVuvYtHqOa5aNQ/AomC3bau9jVy8vfeBrPPEGwVY/9TlutwlmPtpJZe
u0NhVVd7KPPvqESaHA9zX26JcruMnGdUDDU44zfAU3/xpq7YT+GWVk4xp4yedkLVsHhc+mBPJj70
AteePK6de+w9dfWDbX5d1+7ZD3WNEqB9Vp54BTf8DOrhCoAFZ58XP55APk4cV0r6/9Eg8Z/r7Z5N
NBZnnEruNZyYFziOiotwwJHCHkTQlKYfL2X9kPVMblHbbAd3sjj+ytD5yLrFJLBc+d/IZ4avjrg3
Z6h2m2PsyikK2OAJUkOcK7T3S0rkVaxBR3d2jjWkQDN20RFruH3Axj4lc+QiUgrVhVyu96klgGoJ
12e7Ln58N2tSU4bVwZ/096SsOBu9f6FXfQ/z3CfU0wRvRWWbe89jjO41R1EGd++OdMHTmL48AKn5
cVvVTwbnZJaZQWwPztEyvidpxNKY9t7s+sfC1udFGk8eYP03ViMgXbusT6E7M80afH85HtfYI83x
WMye80ZkLz4yrwv3vjNcOhIroT/aIWm1ZSaQYX+IS6PtrpUXUpzLm7shkYmCagRDHsPLbHevUcVa
42V3c0ygf4dzFh3DKfSPYNnIC4ao5iaxOFuj7ckx5LtnNUE6uRoiKKCCparPTtH+AhMEMzWm7gi6
ARxesNRdNtKjUpcZn4iezW1BLBe2Z6crwzg0JcOydN9RX9b4+aye8cs2TgMxUR9uHTQPRuBhcuhB
7YZADs8D6VB6BwqbpfeMEYEXgg21thC6NNIWT4VGE9RahdrNgpFj8JrpgaqM6V+0yvK4DoDBvlms
D9Lz39ug0UfHruVPpqzurTJ8OyXiq/nXSceHPl6bfbC4KLXsjBAGR5LxlY1yh9A948xxqr3ym+qT
qKHoSzty/IbCBOAsvH+lPcLrhDUsjgraPRDsXekDbCJkCJsmTHXsXTkegoVbR81Cn827RiyrnSrd
5Lb9VEIbh9bwl8Rb8bYQVWToFx7NtOvrCPVOVojEXP1lSkZKB2KzmYJXdyxByH1XPM+lcl4GJ6DW
tzMWeSRfhlVqXNBZkcaQoDAfn8hf009s4+EDLtg5NqMhuCwGyZUwFHVSheOYrOViUfaBfHNUagON
13mKG3jd14FfnGjqMt+m0CquWW1nO2kE1bW0i90qiSgj16U/4wQMBf+knD7biccwLNF6ck1lnlbT
ey3q9lCMvC35NEz7MPc1387M0dos7nwZG5tcj4ALe0IpnQ5BiYzGXAkW1e02/7hBqw+MMA2eBlMc
g84qX0axfTqmvObz2N7MWoepoyrezDxYDrMaLAwWXTYTtMX1j7pddnHVwFok5JPXr0u9/OjK2JII
mve17hEL5iuqiV2UZ1+WYStEPxkYgs1ufd/p24MWhkxlo1Ywwh4IZsnm4La6yHXsKv+yKa9i3A4m
e8eCc41AoePcMxxiRVRpf2Vj3R9znyYhZ9D8bm7x5Uo9xEVm/mQeLT82P8+FeVOg6tqK70HXryJb
v4y5e4iyDEWsN8ldO1EDkvvr2Wgcqgj74C7RnIjJE22+nVcZBseJCIiPsDIgkdyFvu64M9zl1M51
jiaUkJI4K0lrt3qLvL8V5GKYzJBQ9LH+cEZLHBtIQ34xa7t0vNwXCtMK0tLc5aUohfMR1ibqTu3m
HHMZB3O7QXOHvQkkmTdFang662Od2Q+zuU28hdt680jlYadrxDOtcvJsbnix3dxw9iKyuRO9iKQ4
NQ//QGkwuRMzcSawzj5mIzmvpTFf/NIxDmZrW480Qd9CxtC2CfeOQyKEWpbsTTfqP8WYBsPAnECy
TrWhFRPeodts0huoh4oBFclrM3vj1Fksvv9Hp2O/J5zONvImWfpMp2tksUguPUioKg5V4xWQNUM4
P2Aj2medn8FeiqTEbNWaAfN2VbtJG6Gbk4ZeXgklzB96Msv2o5Hlp82u571mD/nyCSCrB2c7do3o
LlCUjFGuh3jUulUiqN+017Mv6QL4RM/hyfdqBk84tWvmt87FdjOuz6U3z8OwLteiLtZHtTJIsoTa
B1sPkqKBHPDT7Y6jsQ0rCpxg72UBD1hO36Yd/M1WkDlRMOE2CJ/N9suqydPUkc/XtEgzbu+OhLjP
euJWqHhL6qr28XeL34t9Nwkigi522XbOZ7VD2YDGZyk369ld1Glp+41czSUk6i2KDjjKFJNeCy+J
cHsYHlu/uZqbJtCZSXg189RtB0YioJaoNWzOLT2mvhx/8UqzOwoPqbAxoO0zP1nMzpj40z7wdhw3
00HB8vwHhoHbznhtZJAzt7b538znQSBU2DcCWd22daQQcoR/kDFwHib3xfQ0dJxb/ScEkx+Ye/NL
CuhQ9y5x8zdrghhdkDOW2T6bq5cmy+Gs6mz+8Dsk5IMNU5kQwBfEk8x3viW+NHAKkTIvRtjEjjwr
o7yYBj9kVEf/4Y7fg40kRrVRojP6KKlFfyE5oGOt19PNHyz/rquTZ6frYLO9h1B0CATL0UjacX1d
N2tI13z9dDtPUM7e/Gd1/V7VZnYodFA/1KsdC2MODzNw9LEom/ay6MZIJy3Oa7CO17WX89EZCUEt
sHVeqij4Cvw5+2uDcs7Z9k4uTvuW+zWiy6J2rMssezS3GnKerCw0/QF3yVpY+9ZbE8X826CWKdyn
LiP1nHm6wN/kkFC6PvSjWXWAt+iuWYMNFTvBUDyaxcaR062W01+H1VT7fsIrHddw0QBx1Wi19A5P
Qv6QgYlEU8l75MSoRofIrntLOf/4FtwB6SmnhW8qtkPmeAZbwZwhU93aWv/1h8i9KXxI1TkLS8jl
LCzCL2tyelTCAJp/lqiLwl1rd8XPUDbL2e7zOZmI9F8Br212+qoZfq3YNiF1l98DyT5IJaIPE8bZ
gswsxTk0nBcP4pg5STxwZIC1QZg/mKwmr02AF8Alv+lQGZXJtzpEtzzv5evcVII2FboeSWAkj8sQ
mbmbMmTYjuHC3jSoJvejWoOnyGLNC81cXEjTKg/aL32Kpu7Z2SV1RYRxPGNtv5BA8lsLlKS0opw3
E+u3doLDGvwdXD6lxVJgYeu/sSjlB41N0yNR+FlsGAzjztgEez0gx/XXBl5+taF9NiNKto7zLBI6
TFadi4PZz7/nyHserKk8kUGmUnrZ8pfIgIGC4Yo9g2PIaDZiv3DzxpmGHc5gyWwmME7XuTxsXp9W
aOe7yq3PE9mYjZVb8diWE2HVzppaWV0eFhueo5Yg3CVJKRQGty9W64O5iWdrMaM/09Qv3/1qICPa
uP9g+zFErgQU47Lik7PnYQtRkGTjsxzXJ5hujg3nPqxU/m0dujl11cxXPNMAzSxnH5xiE6c+L9/Z
b955Se2ks2rsauaXsLM0QK9Nc/Gpa6JnesGc/wC9Wh4ZFQo7s+ULEk1Vp6MheS0yr3sLSbk6YXP8
m88rkBFG6iqenfKo3IL/q8y0Ca/Wt3Lx/rkbt3FrEEaKeCB2/cIHAzUBoLPNZChYeaPH0Nt+g7oT
TYWNlne7GncEeTXEZ6Jt8BFMxhSLe8exUzvl90siXLzqIxaXzhhOWZ/BFUUszRz3Dom3ckqJZsUz
swXlgQDNQsatCv2nQc4ImDM57smPyb9AwdHXLF21d5fA/4wM5XPGmNl/Y1UbXOLS+MSMn3GfcJ2v
MXqK5qVqx/oT2q3Z4XSuWZGba78U/20aMVBt/LHoYEydsCm+kL/8BpofD1o1f0Pebq712C6NeKM9
trYL2JOqUe0xI+36NmxtdGD1fyPGikyIjtGHiOu/XH91WugskdaW1mHWXEvHo6vba5a0M/vu1fUr
+3p/gkOQk0TXOS4OifrFNM2Ct22jXYeQvHCuMzvOjVolBpUzcZhtj7LUzUH3fb8LJr9It5ySAR9B
vpLVn8kN3v2lOc8C345RHXPHA84WxJEPdVjvW9n9CmGHUorlHUbmst07UQY32xpPgaukzQfhykd7
kROrdkFDXL9iA3GQb3fh/LufzeDVcgbz11yWPmnELZY/FoSXRhIdsVRUAgGdl6lrY36CahQv7UpR
jwVF9YznfHzoBxUQHRod0d9E+2bJraQuTGJ8m03Xbz2DIoGqGfIlGRmncIjK1yHEw8N7Nw6xQzhb
gqpy3ctA6h3nnrMzZ7+65H5LQLJh/+G2tA9teQ8B6CAzkaoAf0QqOwxt8YoR0r84EgWK31UPWkxt
PGvBPFv3v/Ltjr7Zetf77T/bGk4E33HXy0K/dyK8DmaPcl0xv3g4YbSxUxlOF8/+HnHqIv4Jd7LM
rZudm+pP440kUAZOneRjjY4/YBcctKlOvIzNjQRY75KtXPja7GJX5i8Zf/g57yPiHe8cVt+jXzLh
jlkvG/cS1WgSJ1mSq1p+DG3D14qAnSzA4aoWwz23ZIEctVoxOQzNG2shFoHZfjMGo4i1p54auiHS
kGR6iu96LwnYpshTgK2ioY53FeGP42Rgu0QJsyIRV9na2f818X/Q0hXoYMhCfPYVIQfaaMwDIVRf
lW/8NcZc8r+GvUuNWCPKso2u9zDYDRzdduGI2+XqtvC4/jr/GsbxH05lUsYadvS+ZiVQ6jPMl5Vr
HyTWrp3+idYI7FDiHGGoGPosnchL30kg40S19lsrZNIM5aVtfewxGOe353wr/RuXvko3u3OS0tQ7
Uc0PbW8VcWFxnmZdj1hK5ic7HLNdQPhHXA3wEegUuTmd/jRMNbvZ+BxNfkU7mHoopvaWt35xLcgw
gBWlhiEmBc/YY/uACA7c9wmy5JjPBinRbWPsgo5kzdioOlBR0jXPwwKmHLEeLcX6JaEscr7QE7/Q
Yzi7VkK8O8iu6dzTDrB93ak/F5LmOPeZe6BHfPy7lgPr9JIPL1W0aWZWxIQ4MBYQU5vofK9R5OrM
Vkn++Bb89gAEL1gdAKwHf983LhW97gVg+949zvQRqs59DZUoYa8XfXQH5ccznQCXUIzlrSV/mwkJ
3epmmMSJr40Vmy3Y70BjwpH2iydktN1lxEO5Ex7S0aioNx5ib4a7oHEHbB+Ve4xK/2u+H3VVVud4
mUcICx++kcA5eXIRI6YBSfI0yndna2uMQyMAKKvwq9cDCUELkkwUtulA4WDaFpyy1Wo415nsLHIL
j7no/vZ2wC+yJsPSHsqhfgnw9lcTyVc6Efb65rR84gV0r+VTgKA/LR5QseH9ooXRC2s70dZnrcGT
w/bV8EBRipX30+jZz0B/B+KZbTTQsw262tqHAbWnT+DUsITzXk2TSuxo/uBzPc/m8LqFI8UC2j5V
vQ+gNqXmOmEpbNKS76hpq1Tbw2Ehm4fPHzIY8V4zVOu+kg5IAvdYrzmlN7wzrbRPOmqSwrB+gtJK
bL6UMoQczAlG73o+SstLWzwvzcZfLgZCT+eCtRJ/V+icWAeAF4yzwD4B/yzB9iEICYGxGDRPG2XF
j7YcSdkfpSreVbBU8WgMRVrXJD0ClD5NLMuHqqqXmxiy1J71eCw92CFgJX5D03zfZpycamme6Dgi
o30MOa7cUDzaY0sGY9Q7MdqbdWcPo3n0M7CoCljxas327yAoEIYoqzrxbbjVQ5HL9slBzJAMRZmd
hnZk8lfcZmZPTLbvGQeOxscNAfHOgBTl3nbfSUTn8CpE/cltgUigUYjEyyw6iK76Uj2coG7Rbdam
3pANmv/Cxl0fi0DbSbH0I8tjse5ca8yBrAP/Y5MjH3ANrweW3q7mwVeUWZYBK7jz5bCiKNUcIptI
TfaLBnOX4cx6N1JOGQM8JxXHYuop65gFLbU2ePCssPjL3pJ2rToE6IePedGfLR20Kb1x+McKglRY
O7G/+URjY4gU/Scpt+TM2zDTFOgpdMdbqCNEfKyOXfWkivu5WP5b24gwzyqZJ19w1BZbspnOlThO
MCgGoh6ZMCoU72C3drMxU09X4sP3ngmyr+yXwDKs556tju0mfKGF4tNwqzmpF1BZNIqJZ0HXlCQf
sfJETzwJ41GzKHw5Vs+iTbhGeBjdBsWN2xf2DfEkfwUAlqa3PEDxpf9zWOugEOUSHqfJ7ElDXV0U
32YyegLkf4kKdSeA32HCL30OiW9bXGuls46pqMP8ITLq14gM38uYeW3i+SG70ogYvMwKgylGAF/U
l5wNX5UZXlP/iUrKx6BoXzaj+KWN6bD0+YH01KfCDV7sgsKqDdAvMclP3+VW9JrbBLLmeA1Sq4wk
DJvYLo3bonMyeV7x4gnzPzzu2EYtI+g+LCVkalrCiRISGMv3xuIuO0yCWI89RPQYIYIH9d5a52ZC
9AFSB8+qzxOSffdS4/WjOzK6RiYPcS69TaWMoNRfCM8EhA5aJVA525E4hBNf5A517ea/RWhkMdv2
4tRNufm+FEtZYl0ldWTHP87n7CmE0l5d8aWbvt57w6aeq1DS0cmGTva+c8ewTM6lybLyfyLIkOtl
xCWRhERKMYbeoCLxvnVlGtyBTQuNQaJWBiLDnW5eH+DJNq1H0pzuVat8qo1h7lSUvVbavx+xzpD0
rp2fApF3V4HaMQ0I6QJHKj/QxokdmcEfyMdYCZxxO6lO5s9rzdUcwjoQSZIi7vpH3epuIygYY2yI
w7JvAfk3x4n9aNJp6JdYRnttHqTlva1KPJkcQ/hQnkteuERkVGfU6mYu9mNQqfc7/rnvA0udXBw1
iTOb9d50YAeikYjiXhXR+7os3S5YjFtX2RwKPhDDCJMHgd69IDODzsTRDdweqzrfu/n2GFZ5svl3
avguDVeW82IZawosSveGWb9VDXIF01Ovysg2WOIAR6yBrcN22ntUNusTdziAmSS//Kb7QRwMEY0G
YQGLoHpm/ZEIsXc6WCOyl0f6t6luYElsH6aAebVptyrNezSIc7CqF+ZJcoxHc+T2aYwHS/J11/b/
P6kp32uXigLVlHhgo+WVYmGILROkOcTOGWQm5hQxIezDoMF0lsOBTyijKUFF8WSh7Q/Ib9wR4Gzv
12I5M5e0F63x6BPFMTzwi9Av4tTyKx+FnQSbDh+agomv1fOn9p35WLqmJlW9Vzszx2U7bt12gK0L
b0Xf/psgE+JG53M6LUXxZEy9HXuczyn8e9pH2R/ZjMx0It81yLaOxhTNezndJ1eXqQyAJnug9/A3
xGt/RNPJ9YkFZUeTSrRrGjM/UpwANr/N+dMIHrsryajcYcRDHKeosUZM1yW+rZe3nqnlzL/1XjiF
t9vEajxWa0jgCShS9rQZbpd6JedDRyTJ3g+m6o1Jn5AJoGOixp3oqaMd8ZlA7JqLnVGI7cO9t2PM
F+T42zXSCw4lf6T3Mgoz7+T6mtEoGutDaY0j1L8sn53asy8YFuarRqXpxGQ9w2axNQ670G+7BORr
fZZ9NfydpafZn8ssfPMm+4kxcgvJRphIlV+KAZLUpLxDf64CO0FaIWyrd/VamzsDUhi6Ag50Z/DX
76aOcIrV6Rqis23R/tZZuBpJjSj4P3tqPQ41pFyxiFY0fNpzUfIKsVj3KhzFfKT7azeIqdgP6131
UfOShnGhnPypstX2rO0GWAbLG8OYWvJIJDkBQH3cRD5qWsfG43JvfzXD+xGNdrVrU+3oYM/33O3w
D/zR3jocvE1gbCYgoI3dgqnNFWV/9Px8N27hk93Ue0GZ4htxh9Hz6Fs94WaZeXE7+LHULZrJORFk
TY5eHaIHMcD3dlG1EGRgv2kV1Y9iZhxap+phdiP9bE32uC/r8Vu17qNrsOGU91gPGdrtWVbSOC4Z
NLVUBInYObCZIMSS0yj4GtRmXa2hOOUG1SxZaD05Ja1Jk1Kp0wSPTQj0Hkyfgpk2i8bUiZZ9P0wX
k6dTlO23ivKPEueKKQgUAAl4yOhdX8Y6JfiIC2wFyChJ/CF7x6j2I7djH6O6ys9tPk5JQE0CS85q
XLY+b3flINwDUxCRIvXsXPLS499EwXvnjKbfdr/utTKJDtvmYG+JhUn7bl2J4ADP05J7L62AAI0p
G7O++6Ac0TXobPq14Qi5Eshffg84s3ZiHSLKEJ2sTjvHHJOB4VYgGemyB6vWwycD2DMdAThe0IGE
RyPvp0PF5hKXtKxws43lP18WVQrA/aIcl7RUb30UtvlP0U4Ay3cyy+nBLNWel/TWEj7Uzx0qPvfB
UN1r1ng/ZJNxRTcue2NHbNFehJmxX0pDv/tEXaJHrjd82EWf2G3VIdWVJV5XL9XTwqWNyB6/1xgu
dfhddwHEgDM4XdJtjfPd4Xv7WgYmO5EXrgO/TNTDZNQnZ2681Lab5Uk11uM4d1RERyCQD/4M9Byz
3OdfYru/pbXyf+HfI5tpaeoTiIliBnWYh7kTg3l4lMK032VVM9iLArFPO4pLICIXcsHK9o5h2F/A
rC8UwbfnoObzYEEw/srRM1A+Fyp6l5rXpFKrPNs6LI+LR5xhJp3tUxT2PYTeqv+hoFBXusDLtwK5
LLSEYZwau+X30Nb35Nl/dMT0GxYNRQFZ8zXST3FlXVk/TNvOjkiou+cV8c+hR8Xy47MjnEbdto+m
qd0n1PX2BUtR+dDz4z5yKsNddHUNgs2TrLpmPgVlVf0MXYQiGGUGfZ0lzwCUz1m78aGxN3HD1SbT
XHa71c/LtOus6EjahPlBsu1PKabhQoyPhcgOVffCD34rvZU22MV9lkNezceqrZ3feUPje4Ch6JXv
NYElpXGh8M0T6mgCN+b/Gm8+bfRqXlbCoVGVTOV6pIahm1LPXf7NDQqwosZi59rrXmVjt/PG9a8R
TEPaF1o9R1QNQd4MpPhvVv0cTCvYohla+0zVxEs07eq/kmmQswl7flKbqt/ZQfWBVNP7PbgVja+6
L3f9EI5/Aw44UgERILNK83kB8gNS9ZulD0Vg2zdNpUJqOeWPyg2IhNkNz77o//V1kQ1HACi5V8YY
vLKB2Sn1ItNelfw6RaF/lxMU40yHCI7K0Nxpub4rzHmIHQvsXJ53+h9557UdN7at53fxPXogBw/7
XCAVKpFVzOQNBkmJAAq5kPFafgS/mD+o1XuTVLd05CuHDhqUyFIBKGCtOf/5B1kwywvwIHWr0PlA
LeDZn07zoxFDyGR4bDUgLcW1QZDxCeNUfQqaQX+KO8va5cuYwxyL4hYbAxWXBEQDMw5rtN1QTww8
azmE/mup40LTyzlK2xIQeC5E2QfZg4rVYQ+xUvAOdAtFmP2hEWHd53FmBG2pAb+MSlN4sMVybF56
jYE6orCB9BY8IIDJ5FZfS0q3bWsZnlUVql2gi1q4ldJaXRmtkK4TGlnQDylcTzma0k7qep/guK2G
zOZCJqwFfKLKHcSSq6bAgqkSgXW0FBMk/RSbh5CkbWgmhrDiiZgZQc3hjZxRchSm1W6wdNMDyoWM
8Dvz5Azos1ciBdczHECYkDJYrwGqTt0nIdiDL+Vp55hdMJLu+1CPVopsweYdQBlZt8XoCcyEwkg/
i9f5YnNGnrLlNLreXGWNtbEUDJKKZNyXRvyazFXnMIw87RiG4sCSDopHwFiKhXVBv6MYZz0wk372
KmgRTj+mr1o23OHJ/LLIs6HJ1d26QaMbtILaobnWJL9sphv8F6e7MRYuYWADSBvWLXHcBR6S4mOP
WNAOqQ2cRFzIw7W11oviosjUa9J+GvhMTeGyAzaIfDvE4b2Ghk6JVkURil5fl1cy2/RxaNJmlQsq
cuNYPAWKoJeibUKFclPUL7dyUR1hG2jOCQQR1uwygZ1AY8XThIe7kl4wQvCGOlNv6m83R1FoVwqs
DdRx0+yVMZWaLINAWSeQRrs1TcGZJ9LqxTNWQCLta0JAr9VhwCJJYruGw5kE1NosO/ps3qHEUtnL
auC8UqiDekhMx9LTAq5hgo6EYMFAO5+0XdxyT5oR8gIYty2GK8ZZKV7hzxhBggw0IkjE6ct0LwqJ
eNF1GGDFtRpyXeQJcXih+xbaRmyKqGighdCWtx3rDRTcUalTgmaRVXU9Pa7eiHZ8kqrDINfKZWPC
tFeiaVFfIrK/gzY+BOe+GneUXgQHjcLr3McLNoSFETf1ZdUQhyMRBQSutNRaUT6urFkZdnpzmv6M
r/0tKd9PbRtex//6WkKOS6K4/Y9/FP0t7/evH2v+4799f//Fj+7Db8CycE84YkI3XX1tuqz9y9dg
+cn/7De/ezDcTBWpV6+k0rTL3xYx2Xhvz2DhjPHPUr5V8nJ+ztrnD/4jy0v+FPIJOI9gtWFisYtc
Dnnzotf709Jh+RaAPa6meDQY8uLc8C8pn4KUD0tMBb9EhckYBg7/8nRYviWS+ipiO2KSuq5Kv+Pp
IPGqD1I+DQNwFU3gcoSLMyUB7nz/nf1ICBYC77p8kyClrud1dZNfQa9fLHdY1+3K1b0v6SbfINDb
SQGQZLkaVmlgbK3t9FXb9V/adXVoLoqbbC1cZl9OX5jCBtnNHHvGK2h8aNfPjSc6xXpyas8KgEjX
UaB61nZe98RLUGjZBLRuMrc+1hv9OT6ob0lQ7rWd/GzRXGcBg0n57nzT7poNSUCeddm6+PO5UEHX
6Z18rHZYMhxPa8VnhXFkLztMXn1kjlF2rnmTe0mgRg7Tn8vyONwirOA7zXHematx192xAlwJl8qr
vFGd2B9W7U5fpReaX69Ctw1ST9wQeOPob6dDueEoL5StEYR3+ZUAoP5qvjGzj0wXEQzkc2js8PyI
Emhcc1NvWP5Z2s+Xlq8F4m00Xtabyjq8dPtkAw60iS7iw7SxLqc7LuGOc3iTvcKHS28nGxyMPG1b
XJJNYFd+ds2Gsy5XHKDTODeEZXm5V+3EjbJDj+iIfnxh3oQbHJy80sGEyc5Xw9ci9M/gYA9aUG4k
3/IJcwy6fXgkmcsWtuGTEaQr9XrO3PEYZ1D97NBPbAEOZksgEqQJnrCgi/d1ZkcvmbRVUHRstXXn
6E7hj1tWz2XRGRz0gY/tNSCTQmkFp/Jh3uVBcqy29YoZ4GldB5qLoobzAvvnspzW8ZreLShX0Vbe
FDfNk3CR780D73CPfhQ3Cy9eMz81uezpKlnprnGlBHVjn76wEQr36ZZc85X5NtFT2v29dcUU/17Z
ttfnS4gPUryae0gpgcWBarYQiBeJL3kUPKvOgTjwbG6mTVs4rqV7+Va6FK65P3sniYvLJA/odOxy
z+tdZFp25OuYbdiizwQkWWVu9YjE266P/SFBFcJ08IKLlheO7o4B1PGz6Eo3Y+jHhS/kvohf4a73
CYPL7fxFc0e3XsUu7mzR/pA7tuqUVyefialvBNkXv72Bd6nfMSeOTnvcvczNU+mh+DO90AGo9WRP
cOBwJqv6Kd+DMfrtJSJC6ioIWjxv3EaiM65H6DioAOA1pMUudejZzp0v6Q+dwWbYvgmyYU/WWxZu
NbY65JpKMCr71j68Nj7iyNHLtqptODaTwJasrdv+OF1jOEa+LkOpfMufIXPJILQA6b12bmyPt5ln
Sk5A+BazNKBrnXsxoxwkGQxvMcBtzW6gFFibTMREIBBfRzybE+5d0UNGd7an53oz30OmOlmbyKtd
yTmdNuFredMdGCHEhaf3nMamXhfwI56zTXKp3dRviawHk3EdXhisS8xMN8VOXbW+In7VbmuPaJzm
sruuGBY6kuI3l/1+snvMaPbanerj++1gvEL7wXLkl5JfMDujVsjUyk5UF/zaPjHiiNdRRqPACe/1
+Uat8ChZKTfnDY+wrd+KMhMKpKPHvncNLCSAckwI7PvyoH4xERB6dO10UJuaCcq4NrJ99pxcC2sd
0N+Hs1avxjfBnRyx9u6XsDFYhHZ6xHvEy9fo+yCDtMoz11d8aBb58z3FCjP9r9X5XgCjcdMVUb82
89U5UAkFM/dK5hUvg2AjxDDQlSVkVWxHZj+4QI527g1XtWMCV7t6vFWkwJo9xv3cES2Xr7dT6X7K
NSctn2D6Szg7Dm4WvoZJ5iu+ck1ecB4fILK2/Ub20js6AelR3Rryvrit8zWcmftkxumEINegGhwG
zMNK3J9N3Xky9JWBZd9dGvu6ftem1Dv3NIBlAFiIx5WYeE3mkn03P3Q0bPOq1J10PVnPXOvpWsE1
Lhiuh2vjjnsKZNoZL9orkf6eWQ9k7k17TN1rYy1pTkcj4ZSmPw1fYnMXWcdIcIf75l48ioxjfKxz
mMYwlsV2zYHT4xa3wsG8aoIvFqY9sPhcJuDVXlCfDUq1zuke6ssOeKyB+jfspeiq8JVLQFW0bMWT
0d12+WAnC3uH8L4So7vx9eRMqwLdqW2sEzdzENpcDd7k6dgdGnucgbiRb/h7HjInPiIph6Dp83BI
MII3Z6+r9rK1118wh7MT9+T1EMXjNesGYwWn0O+JCraVVa33OPN45URfb5t7ZsPUryCHNtxx4Q6S
Yf5I0QrwI+f75EEsHiSsLJ8kUPWWMMpd86agGqirV+18a11q6bbb5NZOFVdu7ZF2eal1bj86t73n
Da85Ia8n0eZJtJGTqPfR/KXfL/4UVSW7lP1IqfYINlncHW57zHuqFcLA6Nj5LRNwEDKdXk88sGPB
m3ptoPeaxZ2aqL6e5veCGw/7onPT6/DkoOdmYlPAuLFPm26NDNupX8wr8wJtbuK2+xpdF8Z5L/zS
7rPNtAsvkU259ctg063aEx9q5aD83Zmp3ZxZ6qu1zu6iPsXr7gXdHjToF+UwBOpWg9mC5aduM/ja
maj0HwbtIAW6i5WUz7mSzSzBVV/xBSMUMYCbFMbLUBEyZMC9ingYUinJ65rpGemqRoiZbMLZ7cqg
1e4HpBBfunV4dscZlxCvyHFrdNPRL43VJt5wk3E394AsBFDbXZC4zyZiWFsqfd30Bx0d20EsNxml
fut+Ec9YF/6ZgfBbZflNmfPft1L6X6X1t3L5379bfS2X7Nfm8w/9n1iOU5/+pBynIyiar9OHAp5X
fK/GSZ/VCNZZ0meJi8VMGl+L79W4/AfFOKIc6mpkefgE8Kq/HNasPwxF0lUDL0BV074FATVl18b/
/b+o1h8qVnkoP5BWKkuCzl+NyHcPPnoYWhpEon/nyUdV/85VQ+MNjCUUTcLXAp/4bwbY70tx2ZBa
4gEXD8lzbG11QmbvhBryhFEK8bZTmOy3xGwj2a9aRoFNszmj4bNL0ij/NOH75yNZ7Oj/7e/x55GQ
CMLMzeRK4CXxsSlow7w4AfmM7M5pmbh98gSYnOwUULK3CQVdCSAU4/KsxZdqGkctGjsDqrg2RI9t
IzAPiKZWO6pLGk1L7iUqaV1KroRqmi/ffbx/c83+5kBNDVs88ovMxTZvyah4170g0lbCQeGSIcM+
oRcRlNUZSJTye1j8xnIzrH6R4/W5YVo+JVOn/5Lp7BRRlhZvlHdvKdS5Sf64OkC8o8KDOGKIwIuC
hHuZiHrTj/SJ4VLYPSQpI4hSjnCIZthpNyaiNNUEp+qGNFkNKSOMbxfjt572nzbh/wc+z8sz85MH
evNcLD6fXz+05N9e8/2RNv7g/tRIk1EsxVii3P7dYFt/iIZBjKEqLWmbZNnxSX1/pA3pD/zfeSH2
TZ9MEw3xDwJASThiOm/81vNsLNEV758iojsQZ0l4kWqiJCricvO+u1MSNQKCEYTZzfUZq4GmnKI1
AL7qN7qRBnEWYkMXoeVcLJ7O3UUdaV2yFWe0eHYfnaIsEIQkgRIZKihGW6IpMD1ohxw2hhqT7sny
ltwD2+uZUybG8JRJMSsBLJsRb8STCBF4xKYEto4cgS0pWs9jSuyxDS6pIJ1IxjdUaSC9o5Q1NqnS
zLkbI1nNmKjWzE2q4pkw7NlwCCfurlttcluDJGonTRrxFlk0cWQ9uR3bQRBn7OZiYfKbuZZrWygW
NBI6XbwZdO30Kg/z2tR02HUneYw2FQYtWA6iW7jTybLJibOs6xVKoNHH5VLKVoXV3lgIaDIf+2C3
Hus4UEM99QtBKhPvJBmhP8eC9CwzEWDc31EETHUjP4/VqX3CUbEKygHSrNbmefD/wQO2mDP98465
/5//o3h+Ld9vmABLf+2Yxh8qi6tlGXw+kiqSPP7Xhsl3RIIzsQwzlyjPb8vgX/ul8oehSSavIstB
4Yn8N3ql8i1sShUcdf8yK/20Qf5sw+RJ/vCEgZrh4aKosiaDlJNL9kPGUyxqU9hPKFDkYwNC43bb
IzIpZwa2Obl9sJ8MtxPRfF4zQd4MHgg1uIJxOU/+DHsVSej2Lupl5rXOSlnhVkRj+sAAYtP5MaIg
f3iYAm0DZXCDeYWmb6AnIdRpLu4aD2uGANjAM/35vJvONeICL9cDZhziFOSOsojSbHzDaTT2vXZV
JXbPgUFv8XvUOPSJSOqiJ83tnGPHURw7J/Rgaa3ite7FK+wi7HIbH5XB0acdGYeIPOw7jKl24oV8
zNbEom2WHkfeVGBW8qpytcetQA8SeoIr3qvBeYMZwkvih14X3A2OcM0uZC/vgGzMuMTYUNkxSEw8
VAriVf8o7+l/7GMI4ACMAF/Rvtsc7+4se79dfjM55122brwnwAtgqfPuvCvtaUNaPMcOymE/+Dc3
kf0yutWudTsvv1q6ovSuRrEODwPtz1YkNg7XGxeiGSP/7i72i8SFg8Rf95TYN1wrEKPWbfkzJnav
li3YOiRW++X8qLjpFbEBdrHL7egCE00nuZXk4gp9QAJNk2UtGmCJ4o9zrF/hjayroN0iGk+RxCm+
xJvwup12TA4MZVZN0NnSZQtWFDUerCz5MuHcG4wfNrp5ORiH88OMJ7rpJrtozX1wN3qTDZD1lH0r
6CtfylzY8IZTDIfazbIDfRrYWXqsXtQBGbjdfa0updRRvwIkHrtVB37UvkIYpbfYFgkfm6KtnxD8
aYIj1e7EZ42tzvy13wNapSsIBc0KQ6D7gkaGJPJbhbPhwu17J5S981O0hh2bxmt0e/H6UMTrx/O4
jt86ajUcRxif+3i3bMW14hI58Dg9DWjNZKZ29qKSqoNYPbG5oDN0pWFVEx6wQ5yD2n4mzCO7sI4w
jOnrzPtqH+/kvXJ93g2r7lY3DsKL9cLu4YpYrveWDUrEF+ImvYhd4bLk9ydhPwxAvfDdESSKmk/4
B5PpRbAv2/loI5Ubdsa6GF38wqTYUy2XwaqMoWizBj5NYLm+QTmHHAljYtD86qZ7jk+2tmsJQuHo
18O06VB7xIHihpv4cFqfdlrHi8Ijf6X7AsPXPhx2G46/dsTr2hVYAkrsKyC1PgDVVjeEXCrwoWun
edOf9H2+jVcWTh0+3myCp2xSX+AGO8PoZk732vBq05VWLkg2hA64QH50RNIE6KMPLpZz4wN3Xa3Z
yb10QImlPUIqtcNr8fXk2+Bfdr/qAnXfIy11UQFpr5yYRV4Bzgv+YQpky3aidEscAFcHPKx3gZcv
w1vBT93lCRaV2+k+Tl1GQM0LxxU6VeFUDxrrhuH0D0Deh2g7ftGx8/0qvJD3GEIfxiNCIZYi0FZk
X6OygrIMDUwKpn3hq44/gU30eJeuZ/cSut/2RbCbPY9Nsj19SS/0DTR+LABcyU6/hgWXRBwAeDM4
ZvY5kB8P0d56VhCp28XpIF8pB/hwymndy4/ztIapelT28qO5q8BmIwzaOvtVXEvz3rz06I1X5gPa
qn2+IyrCrl7kw1q5WoHSXcRvyoV5wAzEA/rZXNRrhEG+VMNOujLSNYI09Q7yBb0F9Dc7DlKXZdl7
fo4DpB7WWrSv46A8bE6e4tx7EDLsi8n1tKMce6+yu6AWzRd5x1e26KoPxfOjwmIO0aUAQ8BWzB38
GLgNpQt/IjmjBxAaaM7sDbsLGcDworDPd03sqpfzhlNgqOnk63LXua1nXpZrkR8hvsKGAAMSjCWV
xc9YK0CZ7ELbDC4HxH/3O3QndlYGQMeWssZpDWTxMV2r4aZ9w6iNL7O3R9y6lqO4aO8w6W222Qrb
kDvDw0CO0AYsmppdvQM9krnJgewJqpE3RN1ktIr27Ew+elp055wTBG273lkr1B1YN9pNu1ncpS7J
5QDol1bd5HcurwGtx6/Bh/Q1IzTh9hT36msEiFdpvuJFB231KOwlzsFSQXvxNYZ56LJarCSvdJ+V
51vc4TbXTvAGZwQoZatvTf8W8w2SUJDb2dozuOL6zL5p7JHoDs50SLhEnQ8C4wJq8X/rCUcDzt8T
eyyHbzAZtaOb4pkQnMZaNTsOynzADvdi2EGkIHKJBKC9VT9NoSN86XHLb109Ari9DL0jKCJou52t
puSyZ7xUsc9pjxmHDNKkwFkw/UqAQBDgiAeWrWKZYQn279eG/29BLbJEN/3PleP1t9YMB5gPxeO3
F/3Zm0nYz5O5TgoYbbJCI0TW13c7e5nqUdUWtMUgCVSx3tnZK38QKIl6jVDu7571/7KzV/7AaI+u
TcZ4FGhCVX8HbVnyG951Zzilkq5tUdbqKngHveOn7qxFHCfr9DH0UdPMHTYmKwutoq0VjemWEzeh
HCteKJ36SwHmiVSj/j61FbByepOdwJaL4VqDPmhjV1LvzqV2p+SYWCk5FHTBbDIvRrHtnnvlvNZR
QzNnwPe9qfvSj9OTCVwYfs1k+G4y+c5OpUsYwInGGw4+LDNWHmD6cW9EGcSskTms3knXvS4GghFV
NrpvNgy6G1NrHquoWxc13kb4zUmtnjPICG/yXv4TaPktbOE/cXv/42T//WD/P/4vwhu/9RQ/eQj6
5+zl+fzlff/07SV/PgKKwiMgLdjU9zk+QNr3R0D8QyXe0wA7RHwAF5Hb73v/ZIr0TwbWvjDx9SWv
BNziO95oqAufgDATcklMEXDhtxIdFqTq3/gE1lXc+tz5CAMWc2COkO+/wycEYezmFIq+h3/icCmV
Js+BIcgSFqJjbpk7qa4j0+8wQ5sAu8Ss3Ql9Lhn371aNv4HwvmVffj4Mk5gVbKhVSzWNT2BjQTxK
gxqIwzgncbrkB6nWujShWtl9MoRPyby4hZ+MKnvoal0ebRyHEpRqeqpNAZzD8JKAF0NdhxGXzlHj
iEI+PbPyi1Pds08ZahEdfnHMC674/phZm8B7l9xtjlsDevp46U6n2ZIKHVm2GSPAERW0yElotBel
LlbbHmrQojKLr5q2PXlChzwdDjPzxVqVttHiLHk+oQO3yTkwf5VzLn3sieFUcWgcG3gTCyyL3HLo
7z7VTuTSoc5RPG2Q8q2B2Q1aKwiUY6z0UIrn42lOlHVB3gKmtpKEgA0gEg4/0/6fX6SPC+z3A9FB
Z1n9cSHSWP7fH0g61PUk1air1dkSgD7zsPgKFz47aLUwoIM3QajCmYDSaWZT//l7L9f/8+ejGRrh
9eB8bBmfUmUXPRMsbyQlpq4AeY3wllUMHU6ki5FewFy70mhey5qG4udv/HeXX9c4W9BznismCh/P
uunOoTiYgAFFFIEICKMFIgZIEjTmifEW+N15LRbmAIWzU6+GbpJsHIbyo5GGVvmLq/AtO+jjZdDg
hhoiwfeqyEP+6TaF1HbWZplBqFwJregnhnDCDkZS4AmUYmlQILdFeSIsTp46dCpj9lxJM/Qxvaqj
519cmB8/EkB68HIGL2z5sv7pMcebq5jxhrY8nISn2Fb7BjtL1Qr3UZdCZxjYJB8JG7ccBCDZBSkI
020vJPVNr4l+phc4GMo9LixniG67EbtId8JYP6hJar7/+ZH+eN9+Wxelb+HhwMefPkG0g1oExxE/
yynGTpldGbMcfQTZOEd7OQuzC7VTVYzakGf8/J1/vHkob7BUJ5aeGZAq6Z9u27KeQ+xFmsQ3SRj1
JbnCD7TsiCKAv1uJj0neyPdSl81vqRWPwYj54naxu/ZT02h/MVn5FjL94d7hCEyFikvWTCDBb8f6
fh05RSdxxHPBr5OE2MS0HtGvTiXL2q5VMpzAc6uYNjIrNHAa+VprqyeQ2m6T0bTc1pTmY5PVSrIt
ajQV9xBiMWqINDhc5/lU4e/VnXuIG5O0EwC2J7qyfGzh4JYw5VUjwyY3nUYmqL+4wsuH9/GsGLEx
KWLMJrFKGp8WpVOm6Bqy1N5X8QAN+m7oAolQBuI5BnCYGrxISRVE44V8eh37XghIxAAV/PlRLG/y
+SCASJlXSexMfPFxjWBJjhK9HDtfhjePfrNFE2STlCztcRO7LfLs+xz4Hwd6f/Nhsrky8JQpm3XK
hk/vqHTnsZImq/NHdRoeRaUs/bSFRiuLWYHVSzJ3TtXA6qrnstpZlSZuJui6Gw3q87Eoc4TRY3bX
zwwG0Kme7qpSjzyj17axhJUiXvBNHqBni2hOtbxU0RrD/NMVwXj9+YX7Nlz7eOU4D5LtqapYSGTx
0+amCIo6mWnY+21Dh+GeVbElF7drHlQhqrcYYWsB6hkgDSGqgmqOJrfJS+N6aKrjpJ4r38KpEp92
Wb9C24pcK9EGLAUV/ARTpXcrVtBf7AfyD8ueajJKkkGpRVnHBHjZrt8/RlabCovJim/W5+QN0zyE
deXQXRIPOR3jEI8umQdm3ZHqeWUIw6tVlNZOLhdZwGIP4M1kIuxw4mDIb+rtJVYwwA+CAigzhvN0
P5do49S5GC/J2b41MPVZ42i7JwsKMtOA0aYtCn1/QUZ3+osa6MebeHmMmK0xJiOs4vP6ILdmbZ4K
qffDTsTNKBU6r1f6En8xaVqHinpa/fyz//H9rKVfXGbzJAmon2fSWqco2ikEAJPHsXhQWuELRUfS
uPV5eMEkpk1/sXn+zfup5tIisg/QjKqf9qtzhde4huWZnzSaemvGWvpVwL15qy35P+ZQa79YcJfu
+tOqQDtKtBvDZZPBhvjpTjHSU2FGYoT6imbSYaIe4StW4ouUpMQ8TL1xIcTsO2ipsSwfDIlCuCvg
5VmlKB060lpulFYVnbYd9V/sS58bBaanGjRlmvlloMOD9fEeHtrKEpokHH0Lo8VViMnbXRTGhW1l
eoeeljTMnECzr23bo9+Ri8b7+Sf/d29vqhqVHNUsz/6nxQu/OzWWmZ76s5iOt1iFSU8aPnOCmpst
/h2t4o5C+8VstGoTI0L7xcl/GvhTx3L2/MKvS8tF9fLx7E2zLYDStMFvSmoWwkQt7eaMd6yT1dPc
uae5ubH6wji0ETQwRFrrs2j0l8qk4eGMvSrD1Q67ffQkWbtKuiK6/c2rQ5q5Lim6okoUuvzz8fD0
rEsGHOkUX6cUCM7qSYYgWsa7TK4XtpPyag55fRXzVPlF1ojXP3/3H0sWCDH8y54qirSqn+td9Lkl
0lZw51NyloUroezK20HEgp08bJ4qNzuXuuREo16hmUpxpSA2ozwHkhSnqHtOTfvbpT8HBBMAeyxV
J9Poc1cbhXO3mKmorBM4B9t9i1wqFMt2Pwrp8AjHZtcJhbr++WX44RblTXlGKPgBp7gZALTer/L5
rIajpTDaTyMiWqDN9NJbq8FtnIimw2p3yF8Nq5ACHIb4s1KQq1+UFNJyF37YGTXOlWkrVAgkpVyA
j0cwxoMux72u+22ogNem7Ux+epoMCdR7Waw351I85esp6Wps8fiRXUwy23BQ8C4DSD7VxXLzhliY
/fzCfBvBfj4unTqenmj5WLRP1XSiT3IryR3GZ2kdIv3K6h7VmQF65rRij06A+XIJhZgLU7hFqefK
Kukb7IP6BHHXWIi95LTIzqfAksoZJn860T0ovSBCQJxj7TrBcIgJHPLecNUMMlOnIhbG4VfXd/kE
P54H+WhgH3BGJFPUvsGJ7/bxc5lnUiW14CFpcwqDBS2B+3uqgRziPp4YrhaRqjux0sD0DknQcfH6
MBDGp6qWegS3IVQeErKDJHw/SDcWDfSeyjSRs/LzK/7jrQi0ydReZtUCf/3c/xul3mZJzgUXAH/c
NJu0dduJ9zWytb2cTFlg1qRVI/lYTbqc+D9/8x82TQocCjSMNxGT0FsvB/fuKqnnOA5TPL19a1CE
q5S0oIMeW+IulWgexHNY/6k7+ufC9ge0gzdkXWZr0DB7gszz8Q0BGBosJRV4L0YB91NQxlVGz+sK
OArsQkVQSy9UEUqxpzJQiCzRS8e0JA+AhcgQSK8rZ2zxtShuFruuaoU5/xIjn4GG5NFsPsRGBYV0
aqivJuxpfn61JOWHm0pmq1dBSKgzNE7i49HHaOAW327RJ4UO9/mzZd1IhdJsy0iK7vKRnjfDW5jh
YzK1O2tagsZh1rnVWGHfYSgntIw6Qstf1KzSslZ8vNcXwhT/4NsBcq8un/K7T5GcKLGsMOPDsTVC
0DKw701QLMLqNsHFu7wfVZyYmcdKFUnwcq+XXt6d9V07K8am1ULcBwVBiKCAd6fzHvfEKPQH1LzD
diBzBCrSGXXgriIm8n/nwC2KbYl9mhGB/unAuROQ1/UwkSRzNAgRsfIB/UCnW4fC0MPHoq3bCZP2
rAA+VDpoGKSLDk8dsUbRslUrHUP5XoqdpCmk3AZsN4IOZTy1trhU3I3UaRC5VXxMfnEj/Lh6s1vJ
+sKZWWo/iGcfrvhQkVkxSdLsJ7WowldRpPZZS008vZXoWEhj6+eRKTyp50Y4RnLc3BCGhuCUtB1C
dXiwf/9wltaUaDfUYQqX8uPhtAo6aIGaHxeLYfIhoOHpLo/JptS1Zo/JbZUTr2BszBKBR4ka8SKT
5pycDCQP8hT9HuOSAgxLHGoc2EYiV0j7vKNPRGXIeTNS4STlKlNCYj/EvBquoMGFCwwhb4mjO5PC
UYu7SD93t2MKR6JTmx7P/WnJcTrPh1LFJc9q+uwXZfu3Bu7Tw2Ki0ONiaexyP3CQ5KKIjLNYz/45
7AUVpzwaMksPk+og4DFXOpmSxMa9MAkYVcjCIPqmMCnjU2IRoWdneQ7XPB6NUtoD14Mlh5pe6ShO
TXFaTHDjfDPLBdFXeD61FXyDMC7xKkkoMxO6ll9d6r+5D6F0LdUk4AgLwKfl1KyGVDmlPeKYAnuh
JCaFD32/iW9CJCAu0Zp5T+ZXvh766AbKq3nAjF4PsHWEs4J/3C/Wx4UL+nkhYkmXKOI0xeB0Pt2H
Op9e3NEZ+DFBfuuTuAiOWz4NV9LE2VZbRfLaScHB3pJVLxynRQrUiAczHyFa1L0YtO1Q51gjGQad
SWSpaISVs4gDAbawuH0OEUFxnXCDwByODBaVTxAY/ZJ8g5ekHE+PWW7od794tn5c82lhZc4GLjph
f5/bCaISJkz8dMuXecAuYylViHaIzj5pAelzb+BYE6V15cmY7TPYCK2vSTS88EFU7txM8VUrpvIv
Koa/2YbAxJgasMItyNhnjAKTsFbGAzD0I4Ci3Vlvql3C/WoDK8+ujOfDSs+y7sFiV7pgXZjckSLO
Fs6S7s2cyuUsYgf488u0fLIfnyoOyWRoTHcDQvZ5BeobpR7FheqJUbd+j4gZgwBdK/fU9L0XC6Vw
qzbGd37nP1cTP95v2jI3UZiLMTmgpPi47uFv0Hc5Fm/cPJG6AviUg7YgXvbUoJ2W4jzfIuctH5Lz
6bSt8Gt/I8zgOdb6mXCEQisxMGnPeyGz8HKUlYJskUa/EKwhRawnEW+D2Q1BdnkveTDVs/VcVOFN
SYb4DRvNrhHm8/eE1X88IfS9n66jyse6PMgGkzXm7J9R9zQ7Y0ii9/gkJTX2Mco46zMxZZpxc7Lk
aXSFvjpDamIiEbkswlXqKp2Ms0zeNmRvTLSchGG30ITnHKu6u0Im38eVC8z/vLHpRfliEhVkPCIZ
becnmMSj1zOOWM3FdMYJ4CSrxNAU+o2WxtNDiMpikRSmd+Uoop3tkM7WlVYUrlBLbeV1Vkb1flJq
wsxDHpMU5eBUd9Ru6nBIOwnF4xQbA0ySWB2ftMJsllS4RALVxBByo+AygkVU2Uu1o+NEQCJ2Dfla
lUYBoycshSkIdDXL1iFBheTdZQJ+SZoSHrl0Caaep3P69dwlCjqCdOzoXLH+JRGNKicM5B57GTeX
26bhBIUuXVMhpEeAnDOiRHmwbET4WGMOE6paxgMDOilsXT18eOoLlThA0c6qhhhojFRxJe4GK4G0
amg1aqsRFg4JbrjzdGFbP4ShinETsgzCgWZhIEChDEX8G7uuZLPPpzOqwULvzkFDYNu6wTv27GMp
h8wxjP4XYWfSJCeSbtFfhBmDg8M2iDnnTM0bTCpJTO4MzuDAr38n+m26stpKizZrk5WUkQQ433Dv
PVIc3NkETwlZP+7Va9mxHepNFREi6xi1X9FrgtDtOHbeKagH9crF4zg09e1CZTckF09jTb5tG8mf
um80STz//lz/YyXFDclxjmyXcp2WNXw35er6iAx/jvSD9krvWrk1nllpeF4QWDzAHFUISxfwQB4v
8StUiPpC/+j9oV3/x6yNH+Dfhm23xTdts3hXb7nCbENMx0gQbTdeVJ3l16Yih1XF5WM+2eYS5NFb
PDgl09Qc4sBiQoyniXNiKZIc8nEldGsqh1//fnHed0///6mocTCYsJu4GRb+u+7uek7/fsuhPq7a
/lL10qULDt7necrVlzBX7fHff94/ahdOODo1XrA+KF9+6rv+o6tnSOEGmGScLMl9ZbP6atxCfY1n
RNFl2PNs5KJ53CaSbQei2ZudW8y3Nssr0aQQtM3aoiq2T9Fq9Cuqneot1N1ggcDBiNQTZ0RfbxKz
n2Wp4w6e+6e7Ca3O+wOOwtCLfGoNgMmUX+++yUQsYedPKjt03rRFh1ZIE1961eOKiM044Y2ExXfN
FAfayVXB9tZz/+U7OW1ucrShZx+InxrINLDL1u49wD2sP8lQ+loOlSUnROrLSKJ5QLD04H7PSTKt
0rkpSVrpY9O0IOO68ZMhCtfJbpaITNoQ598wGBJX67bAYQ+4GBWfP0WAzzvZfCmizXLwjQPJ2gzv
YtIeOxc0F4BE6O5ttRCZNU9zu4H8U834DLcE+Eyl4/B666+Tve8aIlsbk7fzpd5m/aMj67Ujlcyv
twMkzeKHnGAcnklSDOp9lBgKRyXMNOyi0tvEFagcAiIvNuv9VjMa29c53xdDO/OTA0KNHxjCmB+F
aWC8dVNe0E5B+9XXZmsaEAAza719rIPwUcVBx4Pglogyqnmz34W7av8oCJrUHGkREuMpui2YULo0
+SUQmNtSpHdoAhQBH4im+0RNGFJcfMlc/xAlpSpje/a6UjUkWyVifaiMnsgytBv6YddmD77P0b6S
x3q71v5r1iYUROsQIK+eMyX+4gCKn8OQaKZ0rEqoQ0tzS+6nhziSshwQ1VP1byIYG4dI9Y1eIqhC
InFDBrVP1tHdkgZhPaC3x3FQEfPsomotneR5qHJZpcDEyEfgVZQYjuFh+9CAloHtpUK4VO0438gV
8/ywNHY0QJz4HVsiigc4ixUe0KyVjjkAZYmWw+C4DYmLluOANEMGw4QTQ5d6k/DNHqnzZQE6K59P
0jN581Y6fq/x2quh/4BRcBqepWyb+dSLW+4Z2ZbOz7qid73kIe9MuHkDDvEoa/qPTj5C+gP51RA/
q31oGEzLFfzQWTAlG0sQzG3XrS3cMqDj9PN1gUCiHZISuGGUWCJ151J5aVCu8NgqpktoM7kIe5nV
eFZDt5pOmkYfv4MR8XjqqsrO9/NcE0pDkBKZWQ3z6OxYOWVcHVuy118bXrMQfCAY70M9183z4I2Y
Dqp4clTqLmj799yNNeSCSeYPDUC86pBtS/naTLpE4j7F2XLvD8HWvTlbF6Gt49m0l9Lg4yRp0a7O
CQwtSZUiniTrsaXW1f22SlKtecCxcZN/uCicTsQmn7wIL79loK9/1WGHy5oA1kJcdYfeLmU6Gvfn
ZFbJknolaAIS7HoSAAhfDAUyP3B/xD4Jb3vi1sPsoK0g30oUyhxzp1/lMYoNQqrBi7uzdrKeQ52u
hSbPJt/IfRqiVHvZsse4Ze75IolM4Iotl6kmbIiQwDJ5M4S6y2cOlHklvtFbcrLab6sYyxb0g7K+
4e0VE8+f55Osb0mtS/3QeSEBHCKnlD16cOm2/bYWATDZXCA4zPqhU6nyYX+lpViTNz1Mwrs2eg3f
RnxYP0MzEW7Xt7MmmI2ImuHok2lcAGUUbNkcpo/Drjeb+Sr8ToVpN6umJ16w80g48FSL8SPLHVIG
3MSzF9evCK+01pSfajvFvwjJCj6RRN6Qyuvg0cIpgCzgrlcNsedY7AHo5VBHKZmnGZQskIhkAo2i
qx9Z69rxsAXt8Cli3QsQhrsTtt7ibNt+zh0Rn1QrdXHwVD7WzwV3DB540XQjmFx+0SNiFyrGxcfB
dqjkstz1Sa3+qrwYINWYtGGF1CHcxIs7dhh+REbFp8TmWbZtZogesE4U3xxdo+Lxp5JzAjof1QqL
dTMe+jBSZzPkErCUmnjUmWTbZJ/PIy7yUMXji9tP48dtMBmxt3M9VoiZq6E7jMwL/I9JMIjfXN2w
udM0WP4BIKj45KzCIczLF9s9iLzhF4TDgXHzNsfqAC1mdC+4CxVFcFmY6DUPEwe8Qkig2AmkE+CS
hYp4PlRqyT9OptNAwdnaBZcoz5aLU5Fieamnvn0bmAN4uyAa9fqwlM5AvgBqrvoIbNvikkk2Xe97
OVKkxe6Ai6dfec+EzNLG1MxFBFogCEa50yYmlTYIW9JTa6fPz+Xo+jBA8onUOYExb91DpRSAe3zd
XDHzcQck2nDtATKMp9XXmGqjzvU/1LIdyrfMKXmVT8om5toW0zYCr6yB+1Tj9KFLVHfH+jl/WWue
0cMaVbgwCh19mUfZwvl2XUgkazssbzIAnX0YtB9sTyOsbpjPmyTHvR4ER+yND+Kk/C5LxT6vtHI/
1qag9quILYaX46LMqLwRw0kkAQMNtvQ/F9N0QzJsSRnccR8AEGhDNb7aWWbkt0pp4x0qPAXKb1k8
efCWoItf2B0s7XHxuuQXlBquC4mhjCiZD2NscCywsrQqPP6VkGTJyzKHy902z3bax7fTa2e2nLfg
SEWAl2E1oAUspJxrewszIwADSd2+tv2aHytY3+1x5I/gM84Cq05iYKwbv+lbKECF+rR2garuLHPv
9WJiSaxL7WsQ95bN9JX8VGqdWIkmvGTRhvrDmRRWi4kQfnA+rvtYIy5EvqwDn+KHEutulS2t2lzJ
qdhvaguxAOnIu2sjZ2P1mQ/Lct91MbvZDR7ysSshve4AU3fbNasXXoQNmxCqgpKBVwCn+BXZEbk8
MLzc5INWhXUfNWszHPD5FP1Au5aQHtH6N1uPMU3FLCKHpkxy5fi9IFORFJUp4KfR5W9fpaNlh70p
MTOpitsQAkAEIJAGwaaIhln69bVao208qM1Zfk6LdL+D0HjJeVr4XP3k4ddzNgZMU6DmU9S19bRz
Wzd4ydbNn9LblBtJHxso78GpXKBoUV47wCkc5uUyWWaYhUviaiLraz0fF0Gs3A7Ultzrfl4BAq0x
HAc5Oc65ahTXxvV0TrowqlXmm/V0tgK0KjTiBsmBz1RLp3BjSEWsoCTLCzOZ5dK2EH5ft6XpnJ3c
evELI9ziHan5HPdlc4xsU573KDvqoBhfBCmumIDqgTuVkoLqqNkIIYcEklUJnfqWt4TVjcmV96oY
98hUScyEve3NZ7iycj5yasCkNGomwhvjKKGScmYkd87sGhNXPgXipe8Di5HE1g4ZGQQNpj0HORkc
1jJeV50g5jTsYnGRTeYRK+IYh4VgPDpAe+JthJy6ug+wexyHyNAWg1Qeb0P7nOtoyk4udAXWml5Q
44sKobNhXC4b2urCSY5l6yzbKVYA504bAfbhCcBMpA8Oa9Hqwi8YZa8kn/sXBGjZ9tBb6ONPglg9
g6zPcwBSrb73m6FTYOHDK9dJhduBBlNC+wdJNgP20SG5ZZq4owTx50WaZ7QMvtd0HWQ1OWgI9uOi
NvNoyauv0xbEX38WEKUJ9+09Sbo1QwB5IMw31Tlcq1VD0S6iQpEYqeVHUpWbGypxiiAUCdX7z0kz
cKazRyM/J3IW+bWuRB4/d11TmWOX1ZxDcUcYKuaiKcq/uKzKMKrapngaJ+33d5zgzGFk4S+PNtZJ
fQ2swOndsCLElbX04CjqLffCXZJvk72vBA/qfbAx5niC0FaqS6nz8oZtcJfnou+pMIrOEHQ0LYaM
E1HGhb0nkVwUd9DobYUcGn3TqR0m0k79oXT2PYHwmD6DQL9yy6NoKZHEorkCUUoTVvYCt1e7qju4
HQLKabhG8iBkZ+99L6OJ4B3seZApSWdl+hLE38eiBZyUQUb7CYUCoxkoi+6SNR5eC1wZkTi7bh2+
9gEgOcyOCMaIXleZdy6aQjfk97j5Rjr7EsAgGy2fZJHRzZ+kq+0H1GAscLYs8it6UwLwcJRzCZ2e
V7bFZ050EQonQlqDxnEOJSvgg/VWIqrrMe9/5WJm8bUoAKePlRMF58zf9I9gsXSli+1ihFJjWwHM
dXT/azHUb5e2VFN7CgugzOnSLzM5sW1bdgcH+qE+Js6MOQ/exNQeY0l8kCDQkaRheD3Oq4arPl1r
klRxumthPtyeBpv2OpxG6I1594l9Zf/mcUeXZCx1ldoREG0DzuZ4cVOV33JG8HJWAzlQgiDYaghG
kCQErB+gf4sPlsz/37Y2ZX3XT309sG4MguuopI4Orui68upUibXHXqpQ7EWMAiTi5PL3StJa3fM8
T8+5Jdb6OGq3+e7BfilPXSnc6o6zd3yxtBJkeBG5/LNvrOfke5iW7lsyC31XgsE8M+fGKjf1cNos
5Cr5PQk3It0WKu+dVmY55m1l4w/JiNZvH28d+4oByBwRgME0tL+jZSWlcxi8DGCz0+UgyWKxfZjz
qZsvbJSye91Fhng63zN43JDBDkfP6+lnTV4qorGrSQKlTSCDHcuc+2GfxQ1uQdn1YRp7xgCO8vk7
Qe3zS2sZE+yaAYz6WU4QJCahZ7KZcqCWzO2KV/gdGEOJ060PBRUS2f4QYYhA3MqxeMw7WEt7E87q
JyCi4SxWqYLdGjnUBxIcOoQRaYflJaO2cPc+qbWIpHWBaT30es8/YXmA81JTwMn7Ymv8+B52NB8H
E9OcwP9JmBkYyU6EGHub39QplKlPgY4g4vI6qGYqj9UjqI6x3atA04WfdgYaQqxqn0HJTQY4vs9U
QfV9I2Jnui+kE53hEPs4hNdJTlTPOiGY3/qjD3HLwc/slz7pY27JwCAQ+bCeWl4t8iNbnsYcEtSI
GDNyJxkPhLcQbtrVa3haqgnSpOtkSXnmiUm+BuhADwSxJ7wEKFq2SwK8hgm67yRR2meFyT8SHkE5
4KsctjFIyytB9Gbduz3U9NSsg5sdKK+99kpiRgnJGgUJxxOLvHMMsJ5AfMMUKFDuLB6HdiOSrSpR
JqVtFWz2KIYEwuBaAD4fJVGyE5XOFeWRa6/r0kIuZehQ3t/GUjlJUqVH8mTsq+g1WZnwKy+yqFU6
n1M/lN0wEvKfze1p64LoiRrLOAcByQRYUbQZCHyTR059o25TX1SUEbTMcrYy3XIRuzvkfiXRBKaO
4U4rRs+kD1Rrj0EW1rq6C7vEZUyeNBMD5zIj6HHInPiYFTa8GCvNuK+ybP5WbMwXjj0L/3U/sQno
nwoC7mHJ9ZOTPAaKPBG0LJVk1o7+mrdkbL+apOFlRY1F1dCw8903xZTT1+TqFifSyax5jh0K5oup
msy/yFXAhHEAJYTApIeiPy/b7ch0VN82VB/0y5e4nohB3kV6cD8ttLLrYbRUPofZ67rt2FW1B5qn
q7PvFTRHfVyINa9YOSC83zvwkd94x0QRGR+JP525q8hkUB5TszsnLAP3iYssfxROA2o2grpIckHf
LdWTt2D42IOI9v4CpEhWhHLXbX7JOojQhwZOXnOuVBmeAIFgat4We+sRQU1dK9HUYFDYmwzEv3vL
l9Im1qQL9GNegypHOZAU3Kxp5xUJ/CCGB+TGI3/Zl1KYz1tUEOHCkRSa3UIaTPmpDTt61wlhbXE0
aOR4NYXLND6O04boHV3NuLd+65QPi5wtCd5xEfcAjuiGnxrl1p+Wtq6+B3NNqIHfV0V+9qsonlMl
3ai/gKfxMesOtvjCampMxyCa+fEYGz9sjcrZK9B0E6tY2okFXjtlh2ZpA7ICRtJayqSbnX05FYGX
Nn3fETGTe8QS5m5VPeDUye4qaSTho9rQt2f93IkrwIvgK2SfEYpSYcWPhIFfftBV1nQPgvB/ZHhd
mcOOd+nwd+4G1hW/S98sd0myiO0FvC+qdNlgU0kHBvJfrJaVuePGtJzHTjTLr8Fg9BdvLVhINjyi
4qmEZQGxYFwne/Hytn2oQbvFn8zoVwg9ooLsi6buSFimktVpMg+MAiMi0fHsoxFVp2HusL4sQ6t+
AW2SWKNEXP2mrwfO1HX1lj2Gy8oKtmlt8GNuFtcga/fixyLhn93x0fz45JUAJXekHdfQWlTovKAA
FObE5Kg8sKDOKNoWZd0Hb4NQvudLoQ4PwI6AzCxJ8+lsnvxCCzf5h9zqyj1XXcVucJ6lei66cL2F
NnAlaQztRL27TQntUzPfGb35jLtkAZBhWpNsPCbe2tudw2+0plNbExSS9ajDdmy+YXtBIdW/ENqQ
wKMm7wezQWQsKouxoJFBvXfot1bivYfmy7rVtU/XtJagTIrO/1qZJSrwWA/o1JZpcOqUeP5xocHH
20Gt5RBAVriDKPddNPxm1G3lCyTnxRzD2DrmNeDlFB0M8pDmaDaJidWzGXhwZhKJIEkFuvOt1I2X
NHFiXTwEjQWuY5UhxdEp6XAA9wl7CTPeX3vZxnCO55GAecIJx+VtWJlnXOOxX/S1K3r3YQza8s0G
HQ3ZEK8V7U4LTGjc4Jka38Q1FICYCnMNlcPssJuXbC/ymi6SrqZ4zjuJ/7wb4s3sGGPIB8zDZX9l
PR0NxyJwG/vYJUaaR1euYbhT0zrT0nh9PX6fnBr+5RpbcyKAXHxUnet80xFxoggubX6iQmxGJiJd
94A2dSVxAllqRcXgrOExmSvVwqZXpufRH2dxm1nIOGW4B52nR24tn1yy9JcjcCaYSFoua/SZGWan
D33QakYtpe77M79x1RHxGvvDIcNnNV+BjIbOW5UF7nYdfW+CVKdqmCGymoHL5oT8M4Ioh9i5L4cZ
smloLXE4GSfadjc3lKhBF85U2jhVeyoJPfknZ219wOROopX/BBbNhXlbjUxTgSI+Waom72y1LxGw
ewk1eMLoc/jWg/BLHq0KrLouYdt9EXUlf6AG9iHFNGPhniLVex+ywOQvc4YfgyhRd6BlMHUFwTSq
x+Y0QBZNjeGdvuuBBpBjAfHKTT1YPCsZIEP7eXMj3k02Dyp/P4QtDO082vgNOdZEvRfMzb4mWx9/
ls1yk8hnTKDAaCbc/I43rETM5suPttbFD7ed8m/ZXA3rOXYsQZ4OFJKfjPimi7CTJ4/GzVZuzQS2
EtSbanrDLpQDFhQ6KlPLN8PIt/BjtBOgK26TUOBlog/Nxa88+bmv3e1nXZrRXAaQmUQA1dqtjjzP
XXTKSybke28eg+Xc17WVd21ym34yGLbFg7f4c3so+K3iUzMb9xdDVpF9kX3VRt/Y3a7ZPd2j0ITf
e5N3rJu6iV8BszgBjZ5c5l+Rvybz3i/zhEwQKxCuVtyJwfPWb9qkdVAyB6eYG8SxikiuHeDsZS+s
h2vgMwVyo3Atmr1ahDyp0sYNc8jAQNpCxXLiYvBjei+jxffJyKfe7BIMChX8MvJC+HLUYyEj2x43
dtLf5gVnxTNOobJIgWnU8o5SctpHvHMOBiyccyR737eY6QHjRuewmPXPzh+gbTnEko0/13acEPhY
4CU7AvRnl8wJl75+bUAfgRdy6gQKsTO9ZE0ddezI0HuQx53Mn0Xfl8SJWkx154Vaa88rijeCZdIm
fmhu2E9D5k3dwQ0qBW5SJP4VGizr/aDMfUiESkwEfFbGVb+XcKvA5yHPJEslbKLtriqTothS5uMi
Q6xk7JlsNyizFtn7T7rpat2vnu/85m1MP9U5EzG4JWpF963ZuHseN0x+FQ9xApgc7Fx03xiIBOxQ
GdinUtVwUrTSsEfHaBw+DE3DA6ubkjlqWXRxfGjJYU32VZn5gC6KhWjexdTcwlkc6OkEXZG0SC+b
CWeLUUvLg6v74OroPOEfcKPG2XFgQzhZqyAAheOiO3VRTQIvbFl/EzvJ0/XFmq0AFKTzIPvI/q19
Qi0yhuB6zEi47NwFbqrRcxOaPdbJE7axKIMKEvlOasecUHL+gDxvXMN/xViZkh0oVnGuvd75bHsO
LtKmt1sOsbNkZJLnPocas2UA8hZFx2tesHPeMQsILo6yYZtiHA3AOw9B/liO2lTHeR1GexKsRCAq
golOeBngteMBi5nOBRGJfJdsXmCKK7Ey6ByiGp2LncoJ6a9Yo2jP7BCosDcjid+37IGn/RYZZnOz
t/Q6NSFElb0wmgTofvA0LJ5tlt8XLxo+9Bx9X4xXT+UBB2FPUnQ5Bg+FH4J0UfGyfVqLPvau6IGL
mpUCsQ8oYQOX6KEOhtwlnjoyx8aujr1zWG7tX4wZuFZdMd4ep7GeiXDxy86etFbxaSjYzBG5bVRy
GtEx0061ZS7JtMqWT4OW7V/ZEFr2qSwtZRpkEvIr+mJDoLJPu9LHIDP3gY3F3dx3G5tYh3nZLseZ
TSEnhyI68bRP4o5qFZ/dMIfRLzqhfknHeG1DOg5l4ysGLCQkWVuxb5MzAVOUMjlSmMWbKhCSCGwZ
i/rek+q45VPUmxyUZVQgMrg1QA8u2m330FkvByKXdOuRSMSZbHH+kxetvVmlslVEXYFQIfdMlnNx
H5aJ+bXUggDkeVaOulK5KcYW2PGPNSfxdGx0AfBIz8xvmKyxRt0Xm7XNUyFddEotvyfp1EhYxTFW
7ADZIZTmnvUhc8JmzfzfVV4HfB6plvBNga8iQi0akS8EQm9nr5zYpu8c6FxtapwVQD1s2ACU+Boz
iPEiFdBTkVpw6KeFK66XMLsOYC3zw9BH7jfiQroQObld5j+4lP6HlOMWZHJzf8SIHUmP+Lt2JK9d
ejZvSg5gitrTwExlP87hdAVCMuMfbPOfAMsXNtWeHI4MPrzj0kZ029MWXNcoznaF3fzrtG3RuW6N
Spt5LD52PLMU8CDQSZIMD2JoE9LeMjV8/HchynvBOS8bTHZ8cJL8kKRE70QcSq8qmtmWHFvsnzvl
++WlkMAQ1wg6mxrgYHmNXJibsrz7g4REvtdjEuh6U1qGwmM7zP9/97NZUm2xqNvtOIc+8fEhErVs
FB4hUSCc1DHijbWgDmf7XZ2GLLbZ3kTRGp20tEFwxNxAhAOM5Wg4m64h9szqmNE+XTYSOXA3gmOH
Iru840WXvwxW2w+VJBLz0SurmBzrvLIEpHsdAubFy4BHL30EBFlLRnQHobrZHIs5i2MoRHnMgoUl
TXgw2aK7x1ytxecyFDePdr+Vl8WZkYev/Wg/lpizA+gy488AOVPKQLf5jAh2embRYQ5uXC05spY5
RHsyjDJqdkhLRyDHLpeaLykqXyhRtp4AtiyK9+7IFm6Hi6H6vi2bTxg5xbbTfGHojDN8EKEj0yJs
658a6vJL7q2B+zzNGbIX1rfV/Argc95OnkB2xQmdtd/CJcZxPLTW+YZyBXW5mxdiYpQtLLReHmwG
2kGdeWAc+/5rFZFp8SfF/T90Q7evPSJt5BYQcbM1/v15Ecx6mb5L7J3KGUkwT+JdjR3p4nP5D8Go
vD2YqfmHSeqvc9SXv0SmYaLm2wNB0aybtYBFUfKZ//1B+IcU93Y3kkdECIAgWgQN/t8/VsHMxGd0
uBwRoXSPvMzcT0lRjSdBOMtby+r+1HM3AIROTL6bpyz4FEY2SwNEu6nvF3O9860O/iCXey/G5UPx
aHCNfHmLur6Rav5blzb6XT+5mPTJC+vyq0na6dYp9PA8OBR3pBkXlxDFzZ9cCLcn7781wILcXEwc
qNNww8bivcM4kiOFk2CZNXQMtUszUHnWwjyipUdOgt+ZDRrd85vTq/Lai/kz/0zzpOJmO+eRdI/G
8ZLnsHaHw2ZqaqV//6r+16cj3oOzFn4PX9i7G8hDDF2zBfWOnLBPtm6GYVfWugfMqUAu/vvP+ofL
kmpPRMjc8BhwZ6D4+Ps3ULBkLoIp59B2RvFjGnpB2pxa4UXMbvnTX6nV+rL1D6XoCPtrXSbiqpNs
p8HK/vtH+eevLW/prTHjfphGxFT8/ZOMRGBZ4RbkEJYWcjytO+OmMknSuN+qn//+s/75Woh9hJCe
i0wT8/H7o5nh5IS6otiOgexozCXy0B28TnaCQCAJt2Pb+2WK6fgnioE//Ox/aDFR6Ce3K44wEue+
fPf1DkucsXXinp9KUbxazQIg9mc40ER7EZIaSqf4ww3l++/vd7z0TLR9LFe4Htz3j5k3FVvsdx6R
rVOl+AYJOCo4lNz2MAaamj6A9n2Z8siFnYBkt01HMNInBli0+LRE7qWJBRVJ4xLzfJN0j+Gz69Rk
U3rOxpiyphzgrmETQKwZteI+U4qWrxSjGa7IyJTzJzfJ+2tIvLbHToJ8bjTf3DTv9KxjvXAX9QUN
PFLnH/Q7pOE2uBY/cPw3d+Rd26993KOy1CtnmpZFg2KMkNLY3AyyvH7D3RTMTIP73H2YJif4tsi8
uv/3m+x/fchb4YFfkf+h9X53Q6MP15o1N2zBVnrHVZXT+tFtHUm86bh4wxXz2zR+//cf+o8HmkvD
LeqTjkcSToz74u8/FfmSawSJP6eunfoLk5+OykyEr9Ro2WFjYf4QRNl8NivLk51tbg2jlUF+Zhn9
J7vff8zJ/33ORm5AkBXny3/CnrFb/P2z5I5fti7rp1PmucjrYHsvd+0w+A9hnW/yvot8Xd5t9Hz1
I09E5p1w4FXyYuid8BJLthi7BFd8sMfJmMz3CF5ZYqAhM97d3HmMblY18CeuGTjGnXoIH9mvqO0Y
BfHQX6zPcbZr88Itzj785fukRMABkG9gbNwtEGMfNCIHea0F59y18mo/uw83Bmz7wTLf2W3Cko9Q
Mpnz2TMEDhjPFi0vBS091j3i++FLSJTM+jXfKrd6ak3DQHcBGHjXEWAe3QXCiODRHxEylWHlRvc5
t5pKxVTgxwOqSWOMHDf6KPF4Z3ub6NA+I20rlpTxJc4IgxH29Ifb4/1REPG6dW+GDSz9lMTvT9lV
jQ3zxoXQ5JkdFhkDCbmAzD2xmeWuJNEq6PH+Af124xnjUxE4CAJVbNMkKyd15y6xRfPTu2b+Qynw
/vjnHPYDSQzTLQoC+fy7+gSbp0v4Wr6eNjUCtRrzDmNqzdOa35yqfzhAeJG+OxIJ38CLQsAIrQ31
h3z33mvXytFDNOYnlGuyvwnAvPYpa/v6tw7ASRwCTBFIuSrUYS9TMthPyRSX8XViQJg/rTOGlFM9
5aH7LY8n+m04uDJ4Yf5WPCYaWV2aJ/ks7mo0Sd7X1mnU8qEvyl4desrk5dB1gwHGFrPj2IfWpdwf
VrKQHsBDdhIjy38ueEsI2OPmZvmcTlz96iAXm6tTVlvHz/lrcHY/TWW+QE0dhNo+Sg/59872pGbu
BIEmcJnqpDkJB0vb/rYe/ZJ4WfxrbDOmKLknCbLLmcpR2DXj6hzIadPffJ17J9eLsuiqvBUVLiat
zE37Gt8SRnsSTaj9g+EJCbcJWZ9TW53YiOliPxTrRD4tXcFwmAJnzj4OLO1PEXN3lYarbv9aAneG
fDRXhhzXous/JMbHkNL3zvS7azXwty2x6i/eGkx8dBJM+gtrGr9Px6L0PqxLWWUp5VBgPnd1mF9y
2id9EVM4vwZtBxGD3UibXQKZLT8DTlaO+BaLfBrU0/QhDprEXizbw2DPlnr4cntZJbsehWmRhpUl
ubYVRax2UayC357yXUax5Qg/AhXlW6BqI3/WdYwc3Sn6qOl3U5bVFc5uC2StHLyKJQQ3y/3KQLJO
m8FCBpIx3tIDchvVI8DKpqOQumG/ahbmiix/6GKQ/oCQ8uPSJT2t1rXF7dP2LZ8idAmjVlxx/Ctx
lZ8iGtYtdb2p+RovzIF3kihO5llRl33jBbmBbktU4VSndpHhwa+Q3pzzpVr9T5hncRz7G7gt4Zny
Imdniw/o+mJ81KzrOM+mqovPirQjvQ+LePgFqJq9o/Zy+sieNAcHPIRg74BwbbR3PS+g4rjkpG7t
HPrf9sxcQjZ3xdTld9BH1v7KjF1iyColUKI2KMofY9VUHVZjSwac55UaMK7xWrYX8ya3lDObr6Fo
QoGUeF4bf8/6Mn/2S8TvzHVCRXQ1NNbh4Ohw7dIA5MObi9Q5hC62lHcx8GfsA30U/toqn0E/zpS4
S22brU+av05aN8dq/MSM/AZM3pznpZXmO91/BPy1d1buAD38EPUW+kfKKHodieM87YRYVLoKDT/M
IY+RyKPZS1K/0ZRPtsj8/FCZALCi93/MncuSnUiXpV+lreb8Bs59UDUAziVOhOKquGmChUISd3DA
AYen7+/k31adCnVJlrNOy0GalAp0DuC+fe+1vlVZFdGGM3I7o2k/h165XrTICL6hKekvvCoADY6H
onL20oaXctHa3EEAJjWaS3wygUwMzrFbXDrdCvVZVvZVIYjgIYW1RQis3FGi1MEfS/ENW+E0G33+
RDt2Gj5lSup7wi18mJaNtMieLg2CrZXft1c0LuFF+pvvp/cLwdfhZTmPpZugbOEhDYZNvLaWSUdt
LDAQRjTU+LpbZIt4yqzM1MlAGat3XqVJLhgg1ZFT3qfVrVHX+XpcNa0thGylUIi86HRg4cGnENVu
qvg23K1AaBRmrELhWc7jp8541cpiXXZQLwubTrTRwj2X/YtDk8yPus1174tZewME+Ky73M7u+cik
RLATv0I7EvW6Wp4X5ADdKQggNbdYAV4aatI2Xlej3ZJWlpm+mMugfqGnZWoi6DZSOjeGMmTV0oCB
6RTmO94KWgKLFLBlrLZ4rSsML8ew6YtXTIxYaNIwW3piBTb5lJXoAoG2kXQft0wTYaWjMCsjfnzw
uBRFkTEQSsvnbgAzBO/M1fVuQ/lDDIRu+p3fVD0OO0ImUoK/ymJDbSnK9U45zRDuUqKtb1uZMeJo
nby7H1PPFclgtmd5yIZWmmw6tyN6EyhNQf9eOO+yom7fzc3mywvLUdvLQlj3i2uPPKkFNC/vuUaQ
j9wEyVKZ0MLHlSgUlPp8Xhjgd6tcM9D5ttivKa3Q2NKhuzP4hS72yZIf6NS4/buXu9RImvQXO0E0
798tlWb5acmA+dI0zOrjCUQRy08QInRUi3vO2y63xw2yVxNpZxAP1G1tGXsznYgLSGFnPXuIXyne
3KFLABvXBu0rYYhIm47RRrkw/fqSWZN+KjXTUtZxrfN7Nxurb8OyWXdknJPX4rUQOFmwjInkBZ1a
7rPFXAVW+gAl6AR/wcBX6WVsR0zXnq2qxaU/o+frdow6vcQkWCrJakvL50HmYk6GoEWVzjLFtNmB
SQjfYw2d7bZvzWxvhAiX4m0zi+K4KkqlCCG3Ze4NaTccTpkCiEM9Y/NbbB14+9xRubcvOyvo43wU
3XccbyOCmFryPec9mgjkNrUXIEn0d1iYTusAfwF35YQzbBMFkYjA+/r3gCEsCXIANM4ZHdr1j7Nn
p85nOQa2Rm89zdatFlvgPaYejx6pF1QRJSgnelvhnPaR7yLASMoyze5FiZkHB/isDwPVA6R7hVUr
ChG18Y0oWp++nLbstmbudx2OCIBIIGimL/ZaGWkdVZkx+/uCVYI/s1ghDLzMqHeDr/GGmlqYI7tp
P6QXc2HUxWXeONajRW54Q24ox8uEdr16r9BptXgv+tS8C8zG2flTCA4PMVJOcgF7J4h82T8rl4zr
Xd4iZttbfo7bYw0AYaFvrc4Oj7BheFZn2X3FqvyO9rss+BJtxzssIx4O5LttsV8LPT35uZm+u9ZG
CHnKLd3lVSPfKg6K274vmu67nwWI/AbezCaWGforLAtdMyU93uKWxamiF7YshW+i9mDvwofhKqLO
MXZO0bL0+tLnyMM02NrmhSSlASyP4vDLaRig17WowfU8gutNmd0auvf3auq8B1WVDeGvTsk6Vnv2
yJ83w/rR39aFiIcy3K4I9obPCQyovagFRwJevIm7plr42z2Z3lcyhSUZmwGGh326OXgmdRFg9Qu0
QPpslKoEzSvVupFSnEugg+Pg1ESsaachIqRZmbN7YVky3e6cb3rI+iBaCymcQ6krf+A5H2nqb6aP
tlMFPAdhJh+shpAn5GjT+DjLtd6oGF0nbsS5Q5TznhVxtkrG4U2pNLozWmdttIVEK+15UniDMpsj
X1Nt63zFOKd/A3CF88DS5uzeGAyVCYIoVuuaLHVqzXyzpE7a1iryq1a1E2kC9ZZ+cefM/d6znJBL
s5Rud9mus7jFDMeAB/OzqrxLo7WJ/yhlr8tTAFjeJ/WdxfoKLoaUZ8RpKXfsB4WzE4vlpNe89FuA
bm7Wu1CxaJHVuUyfLLm27uUkKebvnC4zMPzkwDxPQctNSs5HaWQkeTATwmOiLNuLcnCvqJK3NQkr
00GHU3bBi5Hp3GRxQgIRtYBhgmOeVTkO4LXYDMoNYEC71UDd2xL/qOfwOk85RySWsM6JCUvVbzeV
62mS8Ox0CnZU1Wo7UqCnI/mt3YTvH/SDlZQCdcMOvaQ0klnXFIqZiVnlRSIhcff13PUW25Zh2Mko
HPUJpLTRnBoamm+bOQnawFNfvKce95o47nxSV52FTPayb+zauwF55M0/Rjed512FjH++aMvNuTPK
wnEPVFQjqz4KNz1FK9qPZkdpE75audMedV6YQcRPcfA4jUBvbosxDxhBzKI1dz5Ni2ZXGgbuNsct
VXZVOFlY3tfekpt7j9VrvliCOss/+5gxz3ZIaWe7oirN5qbY0JN8aqDFkt81qGx5seZMchwf14B8
5JSh1JVf5+l8YIjXZfc1eGzsAf1sWxNDH28kDcJr0hKJoa4DRrO5he0SKaZF1d+jUkHIbyy38FkH
Wlp12d1lakTG7sO7I81zYXZ1lS30S5+d3CH02x/wum850gDKy6J5MdesCMc/tO5+7SFR6aNjITLO
I4juI6ekzQoXeUA2HZCqdddAIL5IDHwA+TWme1noP8F5z42zv3dsIIcwJ4AjEgDsgLj1wUQfcviu
l3WdDuVazU8jUbExO0F5v+Rq2jOtSKc4bJcXODPTJ+rdP/nG/1+XpwEAXIzWEZ3KD6fyKfDoMA9M
JcxiQb40dQaIi9FxhsfFycen0BqzH7XqUE51xXhl2MaP37dHPl7/PLGhP4KYmy+C/uy5e/I3PhXt
03UYMEsdaNd05Mx6Bl0Y6rEL5E9qB8Wj321BN5/VeGjqqS375Pd/gY9tiXMXhPkMxY5FV1o4H74A
STVhAnlfwYWhJkdynRGeI81nkkfHq8Cb5leXvfgPnfdf0Annq9IKAhfmMa6kzP/5Y2dY88SQ5qDm
jeqJiU1xmpdWxQKtapGYJSaHrAyCy9ICrlEj+74HLdH8of/zy1cPBc/9C55Agpuww/Pv/+2rD4IF
szB35pBThnYn1wPqdmku00yIbWj322UPOaq9z3tn+NaEmXkDUkWN+99//X81jv/+/FNUATUBXcAc
1qNJ9uGbgMvSdpaFTLxc3dXhHJVSfpuDXLZvg9sv8z2yFeHHA+0U9+yRUz8ElXixr4E1qU+qHC2S
uZ1FGLdVG3bjj0XJGhNw4fnZZeb41XakBCBWbg4VBJhZbvUuTaWvWbxz9EhOTipzZQwkfVQ9spjY
UFZtXm46QFBLXiE5z9IxvfRYArNqHrFfON0LOvFAXAflhPHCzdMpO9IDloAvPPBUx9qfFieuPLog
+6kLnRoLOY7DSBtOay4Yht3umcH7au2mSTTfsI6aKloG5IOxBBz2mfa7xXEHakp9WTU6df/QJf9l
MEmSJi59GnE2bBzXtz985SYi2tWvFpxlYJ0TjTJmn3bBlri9KJ5KhCBXbt3p09Q1XdRRXd9Ak3cP
lTzPzqe1iDtTdsffPwbWL88BgzAGcGTU2j5dNshvPz+NapNtZsCh24djAOdpwWlmnFRbWsaTWhu4
AEE644xER0k4oB1u7W7yqYyuB/plvCMtrNAnTVDGcIGsbTUPqHcsoq9nmh7f8FaPTwG2+ey4pjSM
dktr9K8+MQ+oPbV2X+TkBh61q98/G+NQlyddogCuAeX2+6wxt/ToCKwF0dQLSLBatIgz4GSgeGnS
ldowo+23I7OdjOllqmb/ErvG0p7ofrjO3WKXWu5rB7rsQ6C8rL+g7FQm45sud/YY3RcjUkYZXFXw
D0lD4h15Fv021Ah9ez3QLJ/S9lVaPvEYq3ImTroAPIZ9V9I+iUKscByRZ1pPsaUUKdm1JVR5u1Ko
+ieOPwy8AU9v5W7V5TDdeGJo6SC2/XDvlNJkQ0Wes154gIC8p8mCm5UZpY14Cn2G95hxo56WubPf
yAKe5OWoab/s8hxeGxJYkRL9tzFeQSE9osvNRbcRuIe8rLhe1LBwQB634LMzOyshUjLb7kdeLILe
gYh4SUltkO+b1KCr5rvNUnCem0I8xCU+BcQMDMOYE4bztTuXYZeAaaBjDh9y2HEXtjTBY7hW+9EN
pjdZZw45HSBXTtrKEMVOeTnuJ72WXkwVx0fIp9xDwbTA60Qg4IxRmDaWsRvByhc3cwni5tSZDY+5
i6Bojsnm6ZZ3eKeo94mX32AzQ1tVoHkYhBn2VTaE5/OrNRpcK/PqA/rVYL2V1WjKqDD88YUjGYUw
0heUcGMlcn2TjWHv3VtTV58QM1koxwOvzrHtFNMB0VNn7VOryvJDa2jLvcQJyIcugMQV1wAN0hes
7jDQwypwBpAM0KiawUq/O7nCD1WvC4KxBWrjaay1P55WY0DKZHjt8tRU40RGpDmb0x92sY+lEoBD
6l73HH5zDk+xP2gJIJ5LMy+2DLoWcLxMh8PdNpDyQjmzXbQ8aP9wjnu+HnXCGerF/bDOkd9/37Ao
RqdpFlzPbgz7AX7xOxwfdKcoTr7m7rB8/f2a9MsQl+uByg5CgiPQLcBg/fl6vhHKGkgMbjjfxTjj
D/omz8L9gA/ytWwgywC1muvLKZzJYywWh2TfUOgDs/bgVXjZW+WbLQdkz0mWzQcxCzuatKg2XYo0
CVHKxdRD3VUl5/YqxxaN37Rwnn//GT6O3c8fgU8gRMDoxQrMD6sq57M0nyqoe5kG+4LbwNr7+KIS
z9/ouWYCIJpJG/BqwpZw+P2lxXnu+fedHT0OwQykHjH5D2GxfZjGdt2ELnJKPdJBsdwgX6wA5I5L
i4MsNd0pvG7FjJ8IuTFS19HL0HoYS7m9aNW7BNEpKOAxRSNkp5EzNkY9exJHDpl4G8Bvbe9e7fGs
eRuNCZyeHGJi/D1hvg/cCTFz1lvGJ1n4Idgc+k9z9PtP98uzzxCA7xbVCEuQZX8sW4x2TrO2myXu
5LVMPPo9P7ISnqtlYTRFiW6Uf6hT7fM47uevE9IgEHtUaFSM1Mw/P40ZrEHwQ1l/WFaTrneaETcT
TA2UOpyXbATOsBSXPu2I5iCywRNRSWFlJziA7GlnqqJaScszMZhA5wiZ63hD89SOtaNQIBSYBjiP
4UP2cxuT0caw+sloJv2Yib7ILpAS0awvujyuORWbR9x8DWdWQtQuKjQc7yRFZrvlPD1m9R2f/vqq
/1Fe2W+z0GHovXeSSKksV//1P8aW/X+YmC7Op73/OZHs8X14awvkCN9bEErrxbf//I+//sS/A8kc
81/QXCmVOEOYuMHPy9PyfVT8T+JfxDvz2rMwIyQF7PffgWSu+Be/gwwHuTe/icb0vwPJHALJeKBZ
y84VOQkM4T/K5PvpafXP+C7OU2Foo6ZiD/24Vjc5mjIxDQtDNhGeUC47J3jqf0pf+XmJ+T9XQUPF
RwRAx5Dp53fCL2TQFJK2uAFW2cClU6mjhn3yh53g51X0fJnzO+4H55w1ePfBh41AuQ3CYC8n/dXv
pgi3TBenTWYc6UEWJ/jn46MBP+qyqyyCe/92x2///X7/L1hHtx3WofE//+Ovk+D/fe3/fW1WGmb0
6G5M/GY/f8QGnWBt1t2cdBnGta+YL4ONjacPaOXiKm+2naKnqA+M4WrSloMwe1LWYL22ounThDgX
7HzAjmodZ4bP/KwZTOCDTGVJwfjD3/XXu4HskyMcF+E0/8uaCH5hZmpkzomV2+pebFaZXXjmWtt/
UBOej+Q/fyUux1LOL9xxn8t8uB1MKoPlvO4nAE4UDXZbaPdGqKZfPgVAuAYwZBMcz5c8JEvE+6cf
MnART5IDc/4XSdl5Y/jbqXkiBs7q7TJI/NHwErpR/qXd05v//W0/H8F++ogB0wMiIM6dGV7k8MNV
entlloAjPCFobES1GiCSd235hJvg5fdXOv+kD1dCmImPRVDAiV+Eee4ayobNxkqAYWksdF6K3XdG
ax9obVzWlYtE+PdX/OUxYaniWbbPLReEyh8zQIppwnnjlegwVodWrXfuN3id8YdT7i8PyV9XQYtO
/YPI5S8w+t/uk8tomwANrmKbMr0vobnsa78wk1ITmSfM/smGVXH7+0/2p2t+eDCBKjqrs3FNEfR4
SRtoXVbVv8vG855VUCE4zHz/9E+vyZLEZ0XJiS2YOuvn5xG328C5B26BCIz0NJeburXsTZ8qo3Pq
CKFFpc4kviX9R8U/6xINQ8cDOEksH9zNj2ti1i4GkQlAAhg91PczNvA3RgdexPLrT9GMx+cPdO5f
XglWQP6xbPItKWg/An07YEhj3bsuub8Bqeyh7GVCPEjJDDgojYvff6tngPPPLwYtWbqCXIjUOCTc
7sfTDUwruiR9NVOaphCDUDyW7UmWhtqeSzVAm8v4kHCWsfG2B6FqLL4ClhD50Bwojq419NabrjXR
jjgDq3k4gWoLMkaQ/mrsIfX2fgwpVtIX0hI4CF0HAg6swU29XTufeYAsaxRUBHpq+zhNYMWZiCH7
YJ49FUPcABaVN8NIXsklgUJWe1q23LafA4KNeuhSdTxu9gUKldDa2ZDp2LeQvItjmYdafXWKXteM
+9alu1o6r/eOHA9DIK5earxbQ7OYCWoB+dIxh3cvPIiQSA5cTrORi4CuxbFNJEacmZ1rJetMHEg0
D+F8KOqB4NG0YUQU2bWcqk+lGQKrhDyXiUNmuOUtuQFopjZfBPMtKS45KefCly/QDwxjX26lK/cc
AJzgyvERM0b1cBaWWAx2bwLTseyjl5njExTdwOdEkAH4ivyWCfs7q6OjnZ0UGdLCOE3Hnq9WLqJa
iOjcfOdRmRocv+xWKKaCxhLsGMyjYmeSX4xiYWrV06qbNjuEdSWsCCoE1IxMMKG/3Dj/HoVGS7hz
Kh9964Yt8C6USPoPxN6FX9LAV5Nk1j/3Hi3UZfAhqdU6sB4Wtgvrzukx19NhBql5AOyE7joy8L9n
OyOs1AJYIdwE6Ph5Nq6WXGNbMQzERp/9DtIHMo0MSh/bBEjkTikPl5kF8C1CZeBVt8IaW+gjPfqG
GGcP/50OdDyTiY6A3p1jvZ7L0qA5kyIUuhxH7juZK5shx6sUl+NnQig6rCMlvCdGe3P/FKSDMBHJ
qCKMNVPw6tplmLfuEROm8JbZAKMQzzqgYyW9h4Euto5SRrjdJes6xUYjQ/oU7TCKJvaG1n0bsGR1
cc+Qne6JBKD20ivlkEsPTiFuQDecdfd1U8SC7CPyGUrdP2GcNT4Lgf5kb9uMLeH8nEUHjEgsJJxZ
yRAKDetSnmclxg+efHQOXgfzILLHNH0CONiDB/SwMtKU1fj8NugdfVKkGckHm7vksZ6VvGsni0E5
WLS0B5/tI5VCJDLZBx/O5XNXtwM/pDKQo2QEIAHDQIz41c6QJF0XZXdGewlv9WMdVOTYlBNOkmjb
cn+JlyW1voXGBM0MDNOqebxA7sRcR727jdjMGFgbm9HoIGxlaD2sHcBpuwAOhxh2PRa5FTr7ETiR
3K/YGMOYI+E23UgKK5plOeitnbny3nxuDPRw92yCZbFngphPMftbf72mIfY7XIvN6wRy6cWY+/KG
YEjXOUyFRnTEMa0qiLeqFzJlQ0MEj8K2zROvrvmqFvBOu0Ea4qEdsy38UgmIYHvyX10jjzE1DuEX
jHVNfmujaAWQOFvtxs9pzGoE4yVTt8/xtjgNlAdzGZ4tpDfjre1Pw3iJs3x6mO3MzS/MbhB4kSbF
HIQYiIpNeU+ejsguiNY7S4launhXkvlYtR/EOorbPiv88X7xO+H0MaM5vEXNRjAlQd9FNXwrq8rS
n42+KNsj72Zb74CuOcF3/ONFumdsCn9BTCmz4mk1NH7lZdkAqbZybO8BQnvnlq5T77XXKs3AAQTw
hibhSxHQuI9Xy8O/aLpjdYebnDAFK5XVPUW0+ZRvjsLDH0iEXj7W1cSk63oKPMt87RpLf/emev3R
UgXYB3fo8xupg0LeQrDtv5ZGK7+4nb3ciUqG2MvRCDyak3KfzEFh6fJJjmOGy7qI8t8P7ss6NL7J
sNtexgXdYrJyRCx3Er2af0Jl2h/Qt/RzgscFP/Vgumg8MzvDRLnCzz3aspbXBrrZpEW2t8UBXOR5
D1un0wmsWFATkoEqX6EWCDNlkMorGirDZ7/KWLFmCL9E1OnN2TE7WTykiG7ztJgLyyqkKDKbFMiA
MQk6F0KKW8/T9yVEqRmLcDCesr4Stxi5DTvCII4nYhxsgf+T7Pa9IKxTnRCJzccgA0oDarDjbU9V
UB/hYKQ47CflvS1VgFODVur0wtQH+2DjoMFIZLnq68mR2x0Ne0DwU47EJMpcLzfw5AFN2EFKR4Jj
geTpuN1l951GL+AVqAQktIdjSfIgM7AxqV2nXuIZBoJ5qM3JztCMl8GdbdX98HkxFfgcCxfD2/nW
vqMrsimw1ALhDW4+KD/LI6PrsJI0+Gnx0W3HqO+dQzO3toIFPWa3Jh4rn77Mmr+sLp8/CdAjtzt2
YZNmoB56AaR4QISU4Xa/3YytHxI1qjU4zqBEzSgNnZ4d3Je0nNRWGF8HmonILo0utJI5X3JvV612
+0UJPw2vYa9XaGwc9pDP5jo7RtRAv/3ULpNlofoJoKKYpZ0efVR/3wHxEKPU0rnOYrt15bt3TjjY
V1NphDiUM/8HFsfBSFJgeJDWvNbhjtrDvHORdKcHXUP1YPNdb7BVuvrQ+yEtv5B8LzfqaJU+C9RD
475NQ3dOXEz7VRRULeC6UlEyR+VmufnechfZAKVd0hLkYlfc6gH1Jl6ZznobMwzSEaYGk5FbVQEK
FpsRvNUMfl46UwUiqpZOyDh1tP24LRY550VoYerbEAO9GUCE6gSFPppJzcRohfSoEed5w6i/AHpK
sz1B5MN9VvpbnnB2kVMcVGG3HNolGM1YSiaG8FgFoQg04BGkjUKRsxqk/ckb7WbdDdYZIOtQ8nwt
WBTvAzZnuBROSiTDHCygR4a2ykc6xFqRdLgFLJsWADyMCgEjoP3obKa6mA3lN/EUVM5rHcyIzCo4
Ojoacc9Pu5G0RgIDcJSwgcuJ1BS/EuNRV2r4jCCjNGHn1ROKFhoGOgmLTZrXS9a3cIBkxV2tlMrv
QVAzRYMOL89zrGFFtAQAd2cPdHL3oK/nryXiXkpWLOg4PLwSwa6nQpcgtMIzgPjmWwizu5lmyqqh
yq5Lm0HyUaE7gweD5c1mSC+tiwJcFjWkrBAs5WmrX+vcgZqeNw2EwwU/4H0KJVCdEEa47ECIDZ4k
7eItCrQDrcgQuX3TS1ClB3PxMu/o2wiednZ5thgV1lg8L5BR3gaxlMEO+VLgJ85c+D/SppReNNpp
nsczy/SP2W3DB4IVw5O5SOSoepTDE76z6kmJzJasJqj7QRc01kGFI8DTLvRTlI6d50l8I+vwtPTt
xB7vT/Kr7vLuoQWu8TgOEu3QPEh59DvFhx5k4Xpx5Qawy32IQGWyOmGQbI2D8EZXXnvXalAkcW9D
AUCtY/XPUDkk/AVttqfO8DaCHSYLOwsxHv6TkTMWiMCRBAP4MVT6u7OVVDJkGahNXdobZuyNAsiG
M9CZ4k1jgJT4YN6nCMyYfykaDki45i37E0APF2EggzM/2hgtrfHscxSOEObmKXAhE8p/4KI/PzEc
RX5kIXJ8wKPtVAfo0+0nF5Hry0CFV+5sCF4YzceQgk4U5LLF9tYvFz5Y/ed0TQm3brqmueZ29gKM
bKDcWECsvPPUuMIsawdyAee6eVCkaDwIsbaP7EANENdFpd/RzfUqyop1gpOv8Qf2QTUYPGtrcB2k
iqwNbDTZU7j1iLuzvoahQYmt3+e8aa8dW5/PHNzYOUIIfc72wMRCAZxpd6JWzANWLYx0FzIoABxD
coAbLD3DJgbZ1+LZwNaAxwCpbEZ1XPLlzzCkLtySULY4pWC921ghBx6JuSv30FLTh9WZ2EQgD2Qk
KTuiByM5yR8Wv8yIHBTeVzSL8xx5uT3cLGXKkUD7YYNUa9wWULMqROwnII74HSkmUT1tVCCFHu2B
hA9lFnGhveU1y1y5RWHbu5+YjttwNcele0B5YLA4w2DknMHYfIj6FEb4CcAeOUiapQjxYJl/DcJW
6mMN7fumnQkPuWSJbF7H1W66A8jM4AESmxdEhu6mL2rwXP4zW2z0ndptEqfr0qeAB6G6cETXPIcm
vJFIpaWFQEM5xpXsyYNDiLiE93XD6TVxvAIrBYWty3mQepqqCSEZL6yGNxItXlGQ70SWIaVJnVkv
3ggrw0VIX0agSDsQ1DU9/t3KYfF7OXDSQovOwXWnMzPU5Ludjfmb1eHXAcgOKqKSqkvOwfI6mv2i
IcZCOzWnIF83Zrz5JlRTmBNg+8dAnwfzrp8fQFLNKTI9y/5sOR2Lswum/JW6xRGJ5Zbypkvx7kXD
rBQzJB+kRCSoBC4hpJnsVrB1IY8uSKDvJrCyDWOUaXmd7bD9jF4brB17V3s9IePvr2kLwjemlqD2
GKRoqKjgNJCNwxEVfUc2YjhToD81baGu/1IIBIx8shBsR96oCUpfyRA9dqeg+Wxl0vlsTiYo+UAF
9kNeZVUQWeXMEaoPKBo5nY+hF0EYLd5yxPtIH8J6e2uAJPLzm4AlfXJ50qMiDTFbT4Blfnjazblz
UOL2KdO5L71bzN9J4CBxC1EhWxP3w4DlOIK7of3ocFc70n8qBs3kJXmluXY37WrjBOlnaFj4eSZ4
yCmHVkAzkM+b/fmTfscjM+M1KfP6gHWlI8GjpaiFhAzCtOZ8UZ3R9eX3goCcMwSHEjhqLLEBJc6c
yov9kdo+EkzurwhF7l6mqWb+Ppq+EQPQ4cCZB554E1ZjXM2DVq9zZhbwkweWE5wwpbrvFQM1gARm
DlRGWKWZVK5b80WuGGr2npLpV8qDiZAP31w5yxoef4+yyyBhmwPvQ4TDL7j2/cp/MNzWeJz8un9L
03pjZ4cl9JlEFU4zZdpBZzCG1HtgAM9wN2xAbn5qQE/Yh3DG30BXuqJrsXIo+SZGJ38hm11C3hEF
/XzEI+qYVTDEAV2hyj2fn+Cw4kfc1AWHVMpL2GcVn6Oi6jjIRTWfK250Q5qI6x7xUzj9aXZCBvGm
ytTlGTKe5BgLLxlKoH8VKwK/IyvqBlkWHaARZ0La94tXoWmFFD47EVLc/h5WFTLZ2rExafduU1JI
b5DaEn9yiC9a+4wCFCPycIfgBqc4h7a1o1BnHd4ZmA1k1Bizmx0mDDQ3jmGI11ApscRCGhSPrMte
xtByor0k6aFcTc3aGYR/EOGSTDA0ST6CVk4PYQC4iPQ9LYK3ljmXSKatWc1I4397hk5DpgGBARA0
F8vMrWix3fJGT4HbEzxlofDqQwW/vm+a8IK4zdBLBhTMUwIJZn5SPmzSyFGz9TZRnxqcgtaNjBB8
H92JJCgLZ25YdGMkZqNCQ3KWjBjFCqYUgaySlwRDDfwfZ7NLwHTiZYHOxKAaHox94Q4+f4fWNvI3
OFpcpoX1E14OY9gZx6HTZ5Jr6PFgOfPEFZZVBmcXVu65Rzvd+GoBAbbE2w0YhvacCMdPhUlgy8WC
4QAZCdNegrSw7YeRkvlqxGPfL6QVFqoLd05G9nmCiy9LMm4ffG+nJ47KG3lWdiaUGfkCSd8Cp9cS
sAoMXasg0mijvRi1BdBrH8rnAbiv56HOxcvAopWKIBHNoh95gzd3TyCuvEMR7ZbHgSMUk/0mJcNq
cKW5xAMS6u94Om10ufO6slSo7d1RnnsSlofToid98MUFiPs8lGJ4z5hCE3Lh5BBhTb243+ke15Qj
TlYMCZ0Y2HP+IqZvi6+BHFGo969h61k3gZIkz4A+Cx7ZtTo/ciqe08M8z90dMw7T/xQMjnzEZp+q
aDT78Lb22+qFvkYKONBAVbsb+xFl93hmmka9f973DR2APLJ7azAiFwo58QicLt43BF3QmHLGmKRd
F2iJNBl2SBPMTO7nIHO+2qWZPhA/NeRx46Nq+LQFsCj3CDjXL769QruykPfSahhmezlWQ1UXt4i/
JpkA38KWY/ujL0hX6LGGemeqmFps2brJlrYl8y3e31uxCd6ICfrZjxYa98zw3aaKYEutixhHBwIY
qAFz82hUZfe49sxyomJT+jNDeScHd+9TNSiXQ+hx9nGp8RK5LrI/XcoryKcs584yh6wKMxMG+n4S
2Jjn9oIKiO7n1eTAZqJtkkv8EQYBS5z1C5gyHp3zyJmybY6UlRKdV6cCtBYvIWyRwu3mWEsveDab
ENkgDAAYTlOXzVy4K1dKghEBwbqReXwkbQUV9+Dm2XNo0NwBztsJApbyjpbbCHr1G7OGwUpqVgMS
HAaJ0L0lM/W1wOBLgTmWwHQsbRFw1omtAmBfb/NL0LRetsd+1FJ/m7SeoqxBdUUKb4styE17+Yzv
swMGY1oPZRuodOdN+cLNpH2Ff2zsH1kx52sx+y7wVQ6aKCpYoH/Y9Vh9FbhGKQQwSmfkgnPs2TmQ
gl/IjUKGN6FMwwS1FNMnt4fiTnoUyq8dji5aJ0bnEj6sGFpi9zKdNL1waQHT7Wo6g5yNtSKIdzXs
7MW22/42rA2AfrQEUtIxWqQZuaXL21CTxkfbrhXHzK7mcO9Yc3NtVGszks1jpXC7nDR49MsFfNEw
2n0QQ0fj9GmqWgT7zkvHnKAL62yA9Kc1gNHnp1f/m7oz2Y0bW7P1qxRqzgR7cgNVNQgyOvWtbXlC
yJLMvtnsyXk92X2x+9F5zoEUjlRU1uheINNApi0zgtzczf+v9a1IpU/tWSEi/LMkr8pvAWVWiVpW
j36qAq3QBncDDNmRwI4Hk54rDy2xlO9Ba6FAnLkJ5aai9BeunSFDwWqUoriBJOK+DMIg+jsCAfxV
tUFt+VWvpY9xX5IYQkIQ/aJm7HPHg//tPPZjKln1mR/GTWZo6QvNZopIxEaGCuTIzJovyjS1kIlb
evG9mCaDPVKsGvJHX5mIhVqJBXDFTCnCm7K31GwPm2h4M6yufdUkAUIAHqO6Ix6DrsyqUQbiBsoo
065NA34hgQRDg1EcJ/PoSykg0+lULS5r5gmFebGbdo7ZGe0FosbmqwoDcPBMtit7A+F0y+RRmy9Y
sjGkSRlQt1Vst/iaqBgF/UCd3OvErqy7iUrPi0opjHoScsIfUVNyUoJsGLtbNNItJQ7NqX6CbisB
qIL1uxpZMIyV1Rj6jqZ2Vp3BNnIx73USe3NVsUttKd2+CTErzE+dkl8o+NoDL28yC3NzO6c/wqFO
Rt6nsqC6j4WzXZWYJ1EGipid9pAYTLNIsJ3eI1QQuwbnNnBYtYtpeFcatnOmQPd8TSwkf8yj9A6Y
NcEmrXP829oGBJ9VeAUlc8mWN9Di84n6mU7CkRM/4c9jsHBiAwnFJp63GGxbe42refo+IpLnqGfg
k1qxFcWvSRW/kVtUpSoYQ3WqHyIsU296MRM0lVQNCcXSQM+lku2AWz5e0IMyVbQ7IyI3YRWYc4N5
eYp6Sh4hwwKvcxD365525rSaOGgne7ps1vVgtH3DUdUgxjocqCyu7dqlQmBQstHX7B0q3E866yYf
JRpCD7yaeBjyPAw80KlLvg17Rvu8suvY8jtB9MK+bVzrClW9eqMtY5stFguuL9tKoySbYUSmn5QH
A62hyroYxqylZYRtV7nGKaRHazQmATj5dOKNzupSx42DCZruWa0E7paEcQPKLDZ4pqcCY+66AjYL
cAwbPb0st6yTbZBQ07gAlk2xsNVZHi9T6qKKTwBuPPu53RdPED0UxatESphAwGHzlv2IUq7ZbrL7
ctAzPiI6thbLrhUsB2rbiTEFpeDOm3kGaTwgCBvWbo7yyCMXBefyFFQUQIjly6MNog9yDTq3gk+d
4CsJsDrZAI6WFwV6moL4yCuKuaPpMVDy8vgp8VMIqHXbloQX2qBl7ewDOJHFngg4+1IrY12H1w/q
bqWiAWuwwvVGti1ogdR+L4L+vEsruwOBpivX1E4gtcZgA0OvVo2g9ATa1DdzrvPGj2kJLkYmztUb
Tp6268E+qjHklkmC5buupwfe21xZ4/JlUe5mZgUEcWpwHWeGeaWWRvmjpxkweyM1G+LVEsjUK/ht
KT3fma2Qp2WJDSKedy7AuEpPaiOCSpmY46bgzsoCUW+FjNJlFk9KAyS3wdFV7YW6Yzc8Ohu2Mpyi
1UyZlTO2wQ467T5WoweVgnb7Eqtsx/CzTxHjOw9chfoOV02vywo2xJbNPkX6kqpnfo63i+4nbhcX
hICeleaqmjiWbaqhqc9daHFfWTNbnYaAZL0tYlttNnTzs2RnlFl3rdlW111xTAjknZqSWoANwKau
FoZO/w1JAFXkmTZYx9k4czUQcgncMD9jlTY3MT0Hdz2XnbFhuz9qnq1mC4+5UNo7VEvx96aMY8qy
GeXaFTjUgdk8ZrfaESB1n7dCXCJ5mcJLMzSratnORsoG8GeEUlwrbDLLZAFHFwgMZ3fDmrvUHznC
EcSVCJIjc8w+YqUBQxp3RpQjPsVFnT8pjtOoftnpCk30ubef6qrvMjoHMZFevV6SngDhGZIvV86e
RK+osDQb+rNVqiY/xVSm38YYXR3AjKx7EVZX1a+cYhBjbSIVbN9TyWyVy9WA+3eWXtkC9lxn6Iqb
r3NGwJlvZ6NWeYIkqumM2ljZrWusReAJnSIjy1GgKFg5Y8UMYWR0E1eo7N3+p8yjiMmtqSm8GiTH
BA+0IqKWM9VQPw+mw/yhwFIJVzpsP3M7RPRlVpw1CTiQIgCsniEq2IUKtDEqySJ212qNeGkNbMK8
LwhiouI1K91+FA6YDOL/si9zBATARw9XNucuDX9jLWZNxh7xMgRuTrFmIHCOXF77INASInlnZUk3
1+wqOitrepF+yyYoonYLl8OvFammmzQDT7KvBkvcuGz2cjyUDYE7VMZgpuyoy/Qy9PSQLdazELDz
v1QhTPZ9aUcVZGYO9dwo6egVx/fAxZYoE7zoqsO7sZSp4favRB1Qce3nnEpY3RR47Sunw0cUGTbL
ilWUyrzRIG9ES4nJHs6GoSMUqs9TscELRBx6FZotKNXU5tAwtlGzCF1FWer0COduzy8F/WQoo0u8
rUVRhBs3oatdwaQul2kalsQZtwvmLxyHlhMNsFVK5gXNglUFVP21ZZki4XAIOBMqxtR7QIcq0yOo
0doTT9c6a6WVHfXFAh4k4GhqjRRyVR1wcqO1E1mCFPK9HHxvc24VtTucKxZYRm8QLfGZMMETcabR
5L6cpxZUSeJkBL9LUAqeDclObEl6x1lvyi7UmR9JbeEcmVB+72o93qL2ITmNUnU5P1Zk2Se7CKAo
4QeaFDVFZ8bluJdpZr+UTileNNkOsALRLEBT7h2ltC85O4A1adEuSKzuqoNTiho/MPZ0zKqfxHDX
2xRrZw49nBbAvqdeCmdkpCewbsluu6bEhN2POgrIJ02hXkeaO1X74svE8bWkSD43zh5SdDPeBTqW
3T2K7tbcspqr9iaukQ+sR82l6N92Fp1dM8aycKGFBlv5mfqWujXoKEbXYx2bYh2Zjqy+6SyKxY2h
CKl4hAQQyEXpgiqgEdvyT13Y31Iw/6Uu+YN6+VOd8/+LCmYLvdlfK5i9uHt9fv2317fs3748t/HL
c1F+UDMvP/2nmlnT/yDM1fwlbzexI9roFP9UMy+/w9YXKZbFmLGX+PiirNvoP//d1P74xS8UCBjR
NBs6Eq6GgPt//haqHP48WwMEm+7fEjMvOuJ3IklMLoLageUaGlwrG+30R5FdixQCIzKJpIIJtu5u
Y/M2aKkBQn5o/abY4TdzxnvVJo9nd73JqzsRX2MiXgdAZywjXZFFuyGGGt6+BJzxUKA+RMs5PUbD
ozpfRfKma6WfsDkoVsm4Je9kcm/t8sV1rsLxApaMpd3/egx/a0Q+lDn//MeHUfVf//FhOP7loP3w
Q81//fpLwrfSf26fP/wHDB6U67fdWz3dvTVd1v66wD/+5P/0N/+hf3+Yqrf//PeXEiXW8reFnFTe
DyZN/BJ5/vVgvHx+eXstEdT/Go9XjKG3Iz//53DUjT9UoJiMR0BlQkex98/hqKsMVAOSqYqCVVju
ohv853hcxPUoIR0awTh7dQPl6z/Ho/oH6EQTuT4yWw6S1t8Zjo5YRJ3vxyPCfeiGDG/ao7wqyzvx
XoQMdkDqUQuARnHK3t2pU6RdIJ94i6urKJy+JSEdlaSZOJS737Wm+oZhb2/bg/08K8q0LaL6lUgD
iOJud2Ny4MxXjQ1UykAtMlk13QHymkKFkOVUg9am3WpT4zOV3limQ9G6Mq/LoY1+WoVM6QFjZ0SK
HqPbU8fmqsx+GgZSoCojS5PYx/i+bZ3yeo7O1HTfTGl+n6KZoUycWHT96fYvGC0Oj3elrNcwXPzU
zbelnVyHY4tJClqLNpagc9h2X0ZTLC6hOFAxxNcJN4dNS1s8ZmX9RebzJef5S4090HYm0j0uUBPa
hZfHzkThqTDWCCnZKxJlfW1ZkX7pAL4jjmOPJsLL22Df1dlji7F025jkpcfmCzk68PbrGnFcHibX
TSk5XocALhvQJAHh0FpbXbBmX+RO+Qov7VW6yq6yIHbATvjqwAzKXShq4JyNTRe6QDEK897QIO+g
I1xNea1ssnH4WkuDMN/5QabVG3vd/kLJ6CWVztOcO2dWPoYbgjBeC5anRGNJHifltoiD87IgAQCk
yLQqKmLMgzwTV2FsmGy/imTTVbE/VG9BjcSs+gkRckPTs3nD8aj6OMLG1dzIy5kf1ggDfjAA1gJF
p+xBkUPnJCR9C4/rK1qmdGUPiXMX6dlDVN9ldCA46AWs9DTd7uORdkYmmgfc5c+0EGgbJKDIYbMD
6SLgRGvnjUB35BlAp1aWO7FdjeurptZbvEOz6fdTi2Y0J2IrYAPJR+XUqOOmjurMXkdJujbKFpmn
5KRTOSQYx2qmbccBbceomTrbZkeudVWha1lQjVMlJZJxiL5PnEE4a0IPqwbnxlJCOoi9e664ikt1
qEARZZucyWZ9pYMV4S3ITT8vOTKWVf4DK+N+0OZml1Z0IGIaP9N83SEBW4Ep206kea/CDh58wrbT
Hh1o4kuaVB6VdBBoGOnlj9IhJp3+QoXutEAkkNMTguoX2E+62zw5kQKGzhEhG1N8Wt02IFe+dG6T
pvk6ZAZhTJrJnq87nwJjyzAHTkX+gOkkD4j4J96PDNUY9vaVUyIZCC3FfFLosPGfS7yEcq8lBnUo
tIejvkJcir5D5wlQRLqxymtgHU8lB45AVDBWkNt+7VLdRwewxg67x70CJIdqx5UVzbdYw6YdB+/g
Oql3WOALkmPn/VTEa1XU+Qo6xhvnPfpoPI+1Q6yFYYjvoaN6ZL7SSlXyVRw/WeSNe0rICZKHUnMW
BDgkIAKmLZTBxBynne1M1Y6C9HBj5JYDTK+CmN7Q3qVkeJ8VNh0d+j5RtCtGEgbU2vlpzsal0Mvw
Kk3mZ2sKnKuosoQXQOtIiZUh0UZ6dlj75hBuRrbFASScUDd2aqIW6wQE1103/9KZUnMvSjO9aNKB
MqnFKyZGklNDY19S3QN9073IDNumSR+oqi1Kc4B6aR3DVc3JzS30CodwhIqra9pVpr4hzz7rouiG
5ixBGBMRdPr4LNBGrOM8oxjUq9euoeMaVs7Jc6PaScALZ1mrrHllwqJlzGpbEFjfMX5kK1ef8WMY
bruTFcZJXbe7VUKKEACV4aubzBfJgE++m9VihaT5bAzkN2OMtuqsoGZOprseUepapAoEr0Rb8X/j
86LUt65NUiYUVw6HKdmOGU0SMAuwh5z5u5piuTec71Oen48qJu46L4BgWvlAi3B60ojdozh5EQJ1
B9I3vgCFWKXEfuISX5HIeEl1GJ4htGqvLoEhts1N3NHNJgoY7lPXPxDohrF/9ir7e1gRMR5VyBoc
e+vMyreRs6YXjfNOKgTaq82zK6kJyf5hpC6FhPYrIrd+rcrxaer6yySWPlpRyh0AQWYSYy9DZ+iu
IOoqZ4rb0mmEDzn2BZ0P8mfWVlEUL+WiHQ4G6oLo25/xLUeeK+ZbpwEZ5hA8zV3/qfVGex5IeIil
o7/AvCIVJ/wyhFNyibRk/B7LlFSgxP5aQH9elWNwY/cPikUUdgcdiLyuKT4LKth6BIK1N+4Q3Zs5
iDI1FqE/ibBYjto8RYp6VPvFujBZCm1bXpuYlsrxR2a1YMTC/InKGntL56koKug6cWdvXIxeLbUi
+h2wEdX4KtaqG45K53Fp/yR2cvJU0G+rQphnccJ4FlJgy096E8pc/wIF0FrFNGE8RY0eQ6cl6Me2
X4hYqTcCH869qo7yFkUWMc8axoIVJotwn7bSpB5aKY9ZS4heV+CYhxliwT6jKlgvI02YUfVFo2J2
2QRpd2MBniPDPJdXdpDWd2OUKFdhHlv7EvjtLWXW6Cey9eyitSd6Axka8HOOfM2Wc7/zjd4GDVK7
m80LrWnmTR4RilABld0Lgk08Oc/GD4G8+yJjGWFLkdIAnUZGKxHaGrQBbljRfQ1RUzwjcjPPKCoH
a6nZ3VkTjep6RDd45/YwMMMCHLSnFlm+a/QkuyMnTr92FSU+y3oX6UIBnzKrrV0Xt9WGNGtk4EYE
WwScnqAOnCCDc2l5IbOnR6A31pmZ5831An88n43pWSHM7TUVKUqcJJcPGCA6hLo88wCaQ2JPgy+L
ZLglvhYShZoHLzSZA9q7cPP3cmoRT7QSbiYZFsWlOkTVuZHWzdq0JJGIiHjOQt5q5vW6bm8sRAaX
amOPlN6zjdU9W+5IvA89Amy+LY3wMrqmtNxdj4lrpWuQkpIM2bqub4dRKFhSWkLYOt3aanOEEj2x
zeFK4BpfKUTTegLW+JkSAoxaYRUA2JrQAF2R7FWuuyy2v7VjiCU+lc+U7XqfosLwYwAAhohFR18U
ThapqwUYUaCphX1nJ+SEo0yVd3HHlq7Fj/CUSh3ICLNiQzlAmbchRdNzcHK2V5RXgZOeBy65rIFv
s4aJ5pnkHnXbtflLNqlEU9rkMdnnzkSoOVXOPTzQ9pGe3BU4BN9yh+9Jnp0rE/pwOxv2ej0k112X
W77ThiZbMrSmlfXrxrZYVtRtoGe639bqRRkh9iQb6WwRkUNmSS8QSvsQ+MpbB1f7eZXNxHk0d7SB
PKMn19RtGLcZqwTVs2E7JNkrDW/dI4Q8e5wCqE7ASSjgGSH5alG+7vJoZwAj2ZSlOCdIp9jISi+v
KThdlrm7c23zkcywDnmbkPfjMKzT3r4FUDnovIRzQDHQQtBCaJR6ZdIjQtYL6NUdb6Qk1rimZJ6y
DyXcBPbeAqPISnBySvloKapHFcSDvb0nJWlFmWaDIDzeBkp8B6nQRKFF/gh2gbM8Dr7MM+oqp2qV
Fbnq+ZkzAhtGtSBux7DL17YebM1UXVP0+mLYtbxwOB+TcEQJfNUV0zcOFd9YpEl9AzCHnn2nuz8l
js5rMGPhfixpQA782WelcPGMFawSMcS3epz82m5fMO/PZ514GNPwgu4dCYAklYuxQWiqUCKNrXXU
gfPlm+d4caBGN19HAdA2Zi+YNcLnXHejj4R8qxxp8lIuquQzmt/DypJB/IY+ESGtSC5luywu7Rct
ksqF4aaXVN3ndbdU6ZLw0moejYb8ORH3lyqJuXj7zgyMQt5MmhSl7/ReLIYI0Z5NklMG3Ee/0MSC
cWZ9VNtJ69+yDkv8MI7f01rGW1OdzzUwnOzGUG27DKOuBRwDAIsiab7kJVnFmdmz92btUqgXSF7i
NeVD2uU1tL2Qv0LBtzXWNrGehX3VwA8BnnkNZSXHB8XHFO0G5kz8lSKecVFPMqn+dG/+rcrBp1Wq
/28LCA6cLayFApAECDhO74un8a/LCf/nv7Pn4vV9BeHoX/CPeoL2ByZ1fNxo0RafuvGveoIm/jA0
Q4V8Zi/JKBQx/lVPsNU/LKKULFvYUL0/1Lcs8ceSd7OQs0C3Ux8z/k5B4dADjJmT8xLXp3rhQPRZ
rJfvvLImCRRa3NMhpCaKtIjOxq5p7TOZ1D39VBJs3t2nmz/rFO897ccuB8WFO4ylntKa/vFyrY29
zxLRDMlUi9ZViXi/b9mI1qyF6ybRnROGY+7t+2rJAkcgnMEWhoVyn6nx4HppA+tAWplK25pfhkFr
L60p627UjOlmapqMQ1c5tXsRZeFG0MLcff59Dw3Py/UFDlIT1NZSTlqcpu9ub5p3seZWOQFjUWXv
JSY3r0isbPv5VQ79sVxFxwFJjIujUrT57So1W2q9J89Vr4aCTUxTbuhPV4gk42n9+aWO3FCdyzFk
LEYMUJKPX6iukNwY1TT7qcnxpBUKFhtLCrbpZUawWqTBbQFy3A7KzPZxKE98U+3Y9VHo0mI2hM0r
stzwdzfUdAFQw4+cAcjKmchzO9PYXbh0odOOl20VWXm9lXXHEVuVVXKZ0yEnYKhELkH3RUb3KKuN
zoOhmeIVKaPEC3vCd/y8U8KbWTenV7CLzgs91PjUWPyN57A8JsoKum4tdw8D9cfPDnc26mAwMPgx
Sq7tCHkPjPdwLRJXuclHUJ6jqlwGRaD5UZQAZO0Ta8/gLnZNqWTXvDcxaynNSyUITrmel4H4rqy4
vCh09jTABqph0/M5+GzAbcmqCHCtK2TXc1Jzqm3I2ZZyVw/Jy6nZUThkpkl9PGFiPzIjcGHI9Vi8
ASu6S73z3QMtQesCXzNmn24cEdIQdfeyH3CR9uOr2jd/Fr9ZeCgsH5l/fntT+G545nVeSrFEPh18
zSYvB6Gko8kpcbAQNdXihk4xh3FSWb3P35TfXv3lUib9cnoXCwbp4NXHStGgqqTUVVbltghcSkm9
zE98n6Xa++GxcRGSPCw4MFBdoEl+vHuoFE27jgLTx1oUrCatlWvwda/CqmMOf/XsIdz4e+wvBMLL
NU2Vq/EFHcdYnui7J6ZoHdAB5F9+XwbDDV5LedmbQQSfrCYXglT7h89v5EHKzj8uaDG9CeGAs7IP
3vk87UZT2lwwzumPZ1WRcowPY18z3dhvp/SpAYF33tmyvc95qXYEPxhr9Nrpicn8+Adh8DjU+m3g
BweLpWUP+TRSD/QR7sw7iLfyMszokw/IjBCuV/kZJkd2YQ1+sNka5Z7AMmCFPYvq57fk98eumYAc
Wduge2m8sx8fgY0pLZJ5avmVZJ9vIw/ZltCcXDNDGxir1YoiW3hq6v1tirC5KO25pb0BfeiwE2YX
hpxSR5i+rpAABJPBGzOqe2qBnNHOEkRM2EFx+i+fwQ3Xas6pILVMsTEiokmBpxe7foCkS7UHg4Ss
z4UdkjaA6O3EgDlyd6BS2C7vN4/JdQ6mlE6aha3QPvHxC9zZYK1vybnN77LKfirbuI6Ro7nRiWv+
ti7RFjKZRX/dHApyBy8i9peQ9GINpUkq5TkVD5BEFsnEWIyDB8RGL0RRIagADrIJzTI/Mdf8Qpp8
nAe4/DLTMCYQAR8yl2y9hI3cuNxctXG4za58hFxkIvI2yX3NjG4JSETtj7PRD3D0+C2mne2kor61
bfiJ1tjotA5y5PLktJIdSk47SCSqydWQ+58P3qO3CsXM8gLZNiDSj4N3msqK+J0ZHgtdtlU+KPXV
XLZ4cPq+8tMy3svQXdSLb2wV0xNZREfGsDAhXLH31MGYWAdvsBOLGJEnj6ltm+4qDRBvsxOsz6oG
9cGSBbgJWQgfRqsyTnzr31centC7Kx/Mmk01dXorbQYlVYW1a7A964o+WSvFBAbsX2eRI2vcseHP
ImezHrDt5EDz8f6Cr8diOHeqzzG5XUvI2X40IswKNS3aAu+iTKnP5okReOyhvr/owdcTgy1a1Lz4
Pomp3mpm5eyKoHiZVfPGrpzFuzJJn16Mcz5H1d/dQvDuQWZSOV7BOtQPOdoAUpokxUjHSmsYKHdl
fQHnu9inhdlvCkRaJwbRsUcJWw0EDicYSLrLvXi3AE7NgBwWv4Fv5mgBnTRIyYmyfzhsWU8cX46s
OHy15XQItm0RQRycXxSFsCGMJcQB5nnrx2nYg+zvMf83Zr4VE7UlaZfOdnT7wh+VRbspOgdzNxWs
zweVZvKlDmcYa0HGAyLTHE5vH7+0Zap5WUQYexG41yujrywP1y2tkCLN1k5ZuddK11dem3fmei5U
qtATYSzxBL2eiBR1Y+rteAbuWd2f+GDLLTj8YGhAeO6LIheA3ccPRhIWmezCwAVPfskqivR97Va3
+kSPrw4wasVTPuwjHaWuYwXIK2q6zfB3cwo2xrD+/MMce/VsB7o3szCD8ZBkrGedTdxcv6TOav2G
zTYyQrtaANeKcxtB0r4OCLc/MUiOvXrMxTYEZUjylrk8uXfDETEhcJ5e03yASJwoTFQBdj5dKq1A
PaVmMfFAFMi7GoQN8q10+/lX1pYHf3j/MTsRVg0rjPXv4P678cyRxOVtwFJn73VOhxeaSqyIOVCY
ItckWsODoEi9nNHo1NS0mYLxij82eyiABx8sDI6aKrP3dmNWHmq75MTcdOx9dSyND2fZHG4Ob1Ce
2vUYhR1ENeIuvA4K6sZskxF+cCtOkKqO3QxAfUhEuBhzxMHcq6NWakhF533VUuutF5nqZU7W4rCB
Jj4hMj8x4H5fz3TmBTZmDi8lipSDrc7A7D+ltqMR8hMFXtaqqFnrYgQERG1dl9qloHmbNVr45fOn
/vtswHWXnQF3VHBuWz7XuzFnBrotZ/yygNz0+C5cTOE9uagnxtbvI5urCEOYBqoXNoIHc46ONcoy
ydbzsRY5Ny7NNU8YXepFoEv3QYrWgyZHTsU7eHVHmPmff8ffn+Vydfb6bOzYUx0+SzS6+VACsvOF
Egl2rVgRo9QNH7OCzUEoE+XEe/z75KET4elQHqGQQ/bUwXtMTdwS1aKDQZAQraVE/2vNRcUuOydc
iuDO9dzE5u7zL3nsQVJ5XA4TFOTsw5OEEeh1niwXVQtzuAzZtfkNot2//QYyNWgqh0beDVbNg2Ha
WdhimgKJAeX3Yo0V2FlPcur2SQZ7/vMv9PvLvlwKhhj/MgUfrpgGAolAl3whFLmTr+U0UXEqtMRb
/P1iJgszJSiL4CO2k/phrGWDDD4yM4QZvQr7fMjSH2S8h35stxTAJprN/4tvJqhZUKal3nyIn5zt
YG5hWoDdS5rEayRHUF0gXdFTfvn8Ukf2HbpqL4+LyGT2kIdjUZ8lMBoLtCCWuXQzBGW/jlwURKPm
oucYcppkiOHIXSgrn5YjqINq0rG2KWp+4q04+VEOp1SlkiJvS+Qpg9r5vVu5XsjyvcEoAhlaIYqo
DemXsDzG3yBia36Vj6Wn1bV14qYcez9xn1KMp+JC/ehgEONJiUiiSDXagXqycxOaVzqtaFfFstVj
CA+xG37+GI7NQCzswEY5rzC9H3x1JdSwN1A08yvTUtdpYuvrxoAWrlbRfZAq8YnF5NgXRPAID5GV
xObhf5zUQeqPWoy23yfpId4bKhnGeUYITd4Vt9bSdx7V+FRc9rEFjD00xVB0RNZv5b+YOMeC+tWy
kAAeU4hkPdP1qN+WZBrd0pzoVzQK1K0NQ+7EwDp6c20Q3qaxkCwPk99lZHQmSn3iLytdeGVXT+t8
0AryA8pozcM89U4dm5iEu9QANNNkn3ZQsxlagiUGhbtrBA04lbyzMMwUoI8cxvbn4+ZXUtHHPZnO
gYEdATpWqjXuwfJsBKpOTGDMO9Mo42XVyn2rLiasOhZ+LtFsKhqxFFMBJFITl1OliosaDhy8RRw3
Ft1VzjjIkMPBXEUsgZiWMAnM6DyNeUx2A9SkLWBi2weC8EhmLgIrK9IedWWOCKtvIYq3eA0K1R22
AeK6VZMJegUNxSJlmoZ9nETOHhRefQ6BY/YmBzd6SHDU5vO7cOSGawh1bQ4rKrLyw2Na3xd6Oo8M
rWjIIcFXenNLlaNck647n3hztCOvzvtrHS6jaQyPIoxICoPcpFzkYuq8WUtnKpa23IM1rH0xNy0O
LsXcBAFmvr4J8YonabaniihXiTS6LabAGrBQT6j6FHV8zt4+cUuOjHk+5iKY56ZYjnpwcg0WFWdV
cVYaGKdndKEfaozpX1qaZ8zvM3Tpzx/B0esRWkOP0XBN81c35902EYQdnM9lAye6PrjN1aHdNXDA
NnWXGxtTDumJ53D0kVOZBNnKboYd/8cZTAkhRkDJ1Pym1sLLZMoqT6GovO4RC514x35NvofvGPOW
WEqiHL+sZWf17rspZjIoyVJmyeu8xTwVIH+IZkO5G60ez2gJ/uomHR3nRrTqHQZw4GdpGgN7UEBI
ZrhQKg21m9Tfkq7RLutRoIPJG4KjvKjKcoYJXiTjrKpGnMRBSUR7WbWI+ggvVkZcYB5HzBEzXT7S
pSHWaLC8kax5NLyEs5IpLivnC1InUH8yCqyzQJEoVjVyBEhFnZvhZgR6diYyKOL0mYzuXjpUS9An
ZxgP2JObpLtk0TWhuWTfZKFuP1uZQdrCZBk4WgerzAAOOkVhbSIH3S5qRq0jaXoKMWBbTopRLchS
NHVlR28Cwc1WYsz5qkSG+9Ud2uHOSvTuCmjV9C0Hb9WvmMaIIMB7rbOmt/rXnFNPthGDVXdMmFVj
IPBI2u9DIuU9zn5tM4ApwMOtZeYVaTfVk8Cgdtd2iysVPtiaetCsggcbp8JrbQPNFyCo5jW0ujhb
Ua8nZ9s0QeZ4DYePLaxAOEyfj/1jUwJnI5WzoGvAEDo4F5NpLJxO4j2k1Frv0sL+JrMuXhMFqPmu
nRarnu70iWseG/+4VXjdHBZwLvBxTIasCm5ucU0jn4d9wchFgRlN62ZMmxPj/+ilSPwkNcCk1vgr
aerd8LfwuLt63y7WSqaSolKbbVR05bd55uF8fiePlBiw4TBnaRTdOJMdgvD1BU/QVT2KdpGSZSpa
61zNI31XheKiKZ0O/V1OEJLqyo2YQm1dG5PwTAp/Z5gHYBXH2bAmPWreD7PVIvY6GXhy7FlbbMoX
lQFVkENmO+SPEb/3qPpBmJf+lJLCTvXbxg2KuTMBM3fRJ86JzeGRipy+yEZUJnL2FbRkPj7soTN1
gl8bzS/AWSbgZw1ljXAbhljRVy/5YkheVfhzHy037KIVMMjwETDb+AUWcXA/SBSnqzjtyhusFlpx
4tPpy274YHokJ4USlwW3m0zFg0+X620rK+Ls/RQXHqmm/QJpKzUcnVgzR/e8GzTtW8ppfkk4NdBF
oG5KrsBYywzlsx5/KwCD/bTsIr8IYyymcHhN9WoesSFwEmueINKK22qO4A4FbFR+SKVxHkewaK+d
MdX2ia9zZCHTF2MPAhlKEcZi73k/2cPBgxSbj9TY8BNvnHj63lSd6Y2uitG7sfTt5yP+yHiCoQKT
0qTfianoYO7gPmvBlM882kY115kzSqgY0ETsILJv0tRBglbwWn9+0SNvNNVTGrpgYqgIiOX3373R
9ez2skAeTFMxDqnXlo03IzbBe2nKE5f6VQg9HB2cKpdIDbbgNOo+XstxZNnPMV8QSUxG+G5YrfH3
LvzEVkMLrwe+U+IiEgNRD3Puno8DeUqKnJLvDsTaEw/3SJnp14mOQx18RBJQPn6YpBkwEVsZG8VC
SOYYSLN9Hs1n0ICggalDcd7jkPfsaIj9iiDVE5f/XRcCMMdUHZU7gRLCMvSP1x+cxNLbiAKuUdvO
a46j9342Z4jdcLu3IreM25REpBXRyvWj66bdfTVXtKxgS6BNBodatQXYkNjmFNOo04nJ99jI5/X9
JbdBznA4FGeQL0FSUvtScqltKzW5NOtxq0OnOMuIPTqxgB077aOIIyOQlgdP4nBSE3ltqO5ETYXs
18qnXwbdtZrlFo9946URyWsVdaSVA6JPoRRSSGLzqEaGJ1a35X0+GJ8IdRbBGPUW5A4Hj0S3qjw0
aSH44fKGk4+KdXro9RPFtyMDj5AcGlaYXB2cUgcDz3ayXmtIKMQ4YWu35aRPfgXYZZX17bhBsFP4
qdrX+8Ikh6mTQ3biSx67vEbDgNxFQs70w6YxnaIo6ydQs3NPVS6YCWQvVOKckyBPN2afLUzrHptT
Jh+qyFFuPp9ujg37pbLE0cyge4ek7OOwjzJC0uKOSl0cAAzOZGafd2ov/MnV8k3bu9Nu6QpQjhzd
Nf57NO4OOZldwNEyGUhyLIlow7Jt3bnVUJ24NUcmYI4QpLAs1W02UgcTcCz6mVBqQ/cnLBR+NOva
Tc32ZI+fhQFpYHibYOOdmAiOXZQuCgJIhj8l4INJETE+Uigb33A4rbu6Tq+Mrpg3sWPEOxChJEu2
p5p6y9/4f5k7r+W6kSxdPxE64M3ttrTypqQbBNUlwSSABJAJ+/TzJcmeI27twx3VcS7ORE93qEok
XObKZX5zusxJc4l51GcObe6Xn6BENHBEesL0ZT2E5hP4g649y91UA+vOo9wz48UBrlyOIDrQZpRR
k/mTSPqHKikxMkDz6MKLPxNuvMABtcF/yB5OwQEV0l2DBBOPCWXRf7SicDii7PIZ6d7wiI7mJRep
M2ce5TAmOyF1MS3jk6aMQG0i9XCe3xVOgFd2G1AjDeSSYYKa8oX1bn7X6csGr0tbBjsT1OjMo/92
vgbstypLKm/H+FjfwpplZoKv5HZCvwwnDaPkM8HNQmqbbnWN9mObh82FaH5uiZGRgdvkBQO9ODnj
iyxQqrG5hxVdWfa9RK9ijT438Po2vVOiDlTKH68/99lLglQyuBQ21Gnfq3QKOc/+TJBbc/2mcbAG
DVPMGZIsljtALfgnaEQOL6yjs9GFyGKAoiCAAau+fNuy94teOCkLSWBe0VWi3Qt4DLcdRi3HuEOY
FWGjeA8fFFOMVJfxYQVIt8l00+9gKCV7u0ShYvKiDqY1H+j1l3JumXPaE/g4+QGf+y/vTldr7Ksa
AqG/OKBBEuhIERbvG1ixwR5uUXJpp5tfeLr4AK0Zfy6D9z7FJ7EU0FwS6CnxFeJrR9AXCEtHHNJY
tsfUa38WocA5CL7z21ZIdZ3WBIR2jJv7Zg4mLFOzDdnhdP36azi3/RgxYAbFYMhMvl6+hqCdBnTL
C+CYgBZhYgEfUxVKiEa38PUrnVuF5HeATCNwMeDBX14pS1RRFGD1dp2VRXcR6sD0eNfoqH00Vzod
2LeZV1zC/Jy7KEgeZjUGm+Wfnu8lEOUCdRl/h4vEhAkv/HTdI9uFfR4wCvkJiNKn1x/z3AsF9xYR
yiOw4KdNqRl9prLpS588Iqq2U+cz71aoBGE7vF5K1c607jkdmeZhGUiZclqVF16OLV0/YeYlbO97
mI3FVWAnt0OZ4VvfYrgx1QmGwZScxz6qXBxl1vmuaRbb2HTqW7+ELw8gvr1uSWz3zepUgH7pTS94
Tb7+Vs4lOiSUIPATm0B/muiUmcKGSWnouhb6k26XPeD+0t/kfd9t01GImyFYx40jc9joLh2o169+
9j1RNfoR0d+PTvvQ8IwbTC0yn1wSw+hKE3MHZY8f5kG1R7qL9j1WVp/CeF7+i92VUFuxBBmsMDR8
uebziWZXkFZcOIephptSdhvN1rSjcND/zaUgKaJX4QElj07imS8xhUEqHaxh2vTb2B4hxeXuso87
WEyvv87H2eNpKKOdyMqjE2SIKyePFVewHWb6ikg8qzdOO+B0gdn0PrGcH3ncdPdznpQ3eJP9m4ma
SwaD7H2wJvOxWl1whTiiSss+JkoJ9B09OATEXQezKTj9sQ0+qJpuM46LYxbW9kbmKdLOVudfeIpz
oQEhD+pN2AA2FuIvH2JBt2jFrdo3c/f5kKMisPcadJy7qMPGJFNIMSJQd2nLnklBAKkakBQdQoOY
e3lVz1oG0aiJV9cNxa0gcm3qFMzIHMli1zNQ3XmV/2Wow+wopa5uRwlp8PXPdyZCEZwCHInB6NqR
fzKaypl2pSJipbTWpAAk4WTWxtG3Yq6LCzaAztmnDZAIshmEmTHfy6els4taaur6Oycbwd5qhvRt
MP8SGHscQiH1MRrmYWvXCDV6IcqIc5K4F/bFuUYHpT3NFDukzvtjsQaYBgxw3/0dZA5UUNCl2kap
jNFUn6YrVl+8zaOuOGD9ZN1JTfsexnQC2i9JYWJm3oX07/ztmDWH7jmwodMDV9aoXheCmjmXuMd4
GsnPwpEW6nU62DXkAZi8jevBI2PbT/RcrysPjdUWm8rtwtl64QudyYLAGGBd6HOGGFfPlx+ocGC0
atv2IavHw+3qEKBWVMHvA2vs96V0LoCzzi09QChmFAU1AALDy8uh6RggcYvih8XkFJEFS1xjiUdJ
SQ/gwos+eynGbGbahtTiaZ6tsmhpJrf3d72dEkQQOMafGVkQZDouLTFz1yfh8JEi+J9LmZf8W1nR
TNXCfIgNVcok3yCMZe9dNXW717ftYz//j8uYjswj6MW2TzZTFKeRihF93S3Noh9CGkFbED9io4AE
XqtRECUdp7m2M685xh5i+olFq7kYQFsqjWViPIjyUjgzVfgf98S6iRiq0wk/5Q4h4am62RxwIdMi
gL8gB3OvpWXg9t3BDev+30WKxZBem/V+goZznfcqP2Kt4O5ffzvnFjL9fMgYhBm210k0Dxb4Xr00
26psJ2ZyXXlPRV1t0N8IOUJEcCmdN4H6jyenbA9I6HFu804u2HoBUtVoSu8QnPU9rNSCZv6eWVNw
HBaM5lGhxI2yC0S8L7Kyu5/6PDlgMCK+IGieX9hWZx8eZg6AkcdxxElEbwuJ8pFULMAV+5MkDdcj
bp3drlORPKAjOVQXvvuZs5MxEIMPQyAwlfTLFd+WOqh011HE9rm9aTAX2SjkIhGUkt/oDmKQlY/d
hWue29CPAGyHjiDLyfz733aZtYyyVXL0draXZTd11Uw7iKX9NsI798KlHs+l048LzYkIzW6lFXpy
LfSRssly8AjL6ALvbVhHjITVvCd+9ZuxydQOcWjUPoVOdhLB9G011Khki9Q69JaNmpyasr0rHESk
dNteN01X38U+BEgkOJeDUZPEqwQjwNF3m6spDxbUiDDkWPxKHhHUz7fN7MWH3Iq6t7ifDYe8aFyw
KtGlJtuZxNhnvAHr2kxJ/6jJVj9uygFJHwCPdbFD8ybZuXkeHjsaTLu20rSZRb5c98OqL0Szc0uW
XBwqKqKwIMNOVhC0pQSrgNwHWBqp49BK9S4LLXScUFOlOrHt/2KL+DSzEZZDSTDyT66HiENUuD6K
KrmKFoSr53CDihH4zhZZell44dXr8ejcm/39eidb0sOwJsiBU0M/wmNGj7237638DjCOvka/WmBT
g3CKdJb+zesXPlNp0bh0bP4/goZ0WvHmeJ02tQ0AA3yw+BUHTYy3HxltvC4T+qKJuK9ZTduii7LD
VCaXMF3nJsVGtc4H7WMw0ae4ZKvvrVpQOezWckjQCZfFt5Q0/EZWyXyN8R3SS8rVV/Xsp4fJRwa5
g03xgIF8exM1/V2CXK5Ro4i209RXb8ZCNBe+zNk7NCxbaiWa/ryml4GkxKtg8LFqoOUBihBZ7r+9
uaNQigJ17AwAvo3wq0qXsgaTNruHGN1+SuLKvlNu2G+mJSrvp6713tgZwhgjifbH1z/huRGMH5GP
MZJA9NI+xTk6yuqciKsyXLEK5CiQMd7L2v27QODmMOF+tgP8EX+tMhEePIs2MNKd1Vs7zfsLp+q5
xQThM2HybxMMT+Mg5giOngOYYb5D2a6BCqLTKvzreE2zm3AIw+Mw+t9WMshDgYjrJU/7cyH/98uf
JFZ1HvRLlgCim2flf8bys4bYQvtsQ275+fV3/gg2PA358IMeYwPqkqckigJTNDyWJcAsgXL+5C5I
xUw2hGs/kNcD7JUPWeyqO7dF2KTryuWY2U2OoRmn3tykwQeqmb9rt/yYUE7egNUMdoEzR3+RFwLX
xXfrDSMg1ImqEMg8Rs/b2sdX2J2EvsuH1fmGHpKzdxpVkUQapZRAyOOcjKB23Ky5S5mOHhBLwCyi
qb27gFH0TTC43WGo3GGPxct0oUZ8HK+dvo6YLjVEf3AffwBfeRd+4wxgJTmshvd5DtkX4l4EBBgJ
fkQBvLuxHaIbt166ewyq20Oct9PtWuhwixDi+lZG5bhnvGSMXaJoN7QoS3dT6L7NhrY5ogzdsM3L
5ecqgNQGY3RpsHJu6UACcUxOxEl+CgekFzU5bh07SDJy60ud90fw1uLIyKO/cLSYePHHq2J2DCnb
uGCfIrURfEHKc2SKttRCHJjxYM6ASPablk7+BuWeZrfA171/fb2efT4ihMPMMnKjU2IGUgW14w9M
aYKoGg7eGGAGO0UPDnCxCyXiuSsBuzDf1D9Twzs1SvS2xZX6ftLXYNZvsDd234nIu5QTnL0Sc24m
oYDNAG69DMyQXTp4ugTmSVfttVs3cg+TK9270WRdWN9nLxUiBgtAhn7MaZd27WjXAaTjm/kS+F3Y
VYdIkQLhXtBdqBTOLA84OsxYYUNADQtPjpt6CehyYgqx61Wmr1E5zY6BI/GQTxa414KB6mJdHHWd
eT5kG6GDBmx+aDsnrxLt+yxu2sTdhVOc7BFYr0Bj4fXpV8ml1u65biDDHSZ4RgTYYcz08rPh9zkl
6cIkZUz65riEgCoLsCN7GyWxe6vw+v0MH/xgWT2iYHmDcUJstApinBSgqqgjGlk0gZMMOCNSITtO
7eCARmR8F+Em9wGrSBdotCd/tq6mO4Fs3ZG5UXYsVPv99T11LjMAD8NojvGnn/zRm3FQ63xCWsA6
klcFnItNa6nsDt367GbEUWbnoj+3iVRVHjqxLMdwtsUdtodym7ZlvbMnHJHRN/Tu1dgYwelQfnn9
Fs+0GkL6WNS4gLqoPM2B/VsRRCfLMURbYOXI1u79yGja5Xb6z7f8b1f5YyPGIyKGOG5g/CZz6wa/
+XLroy9wJXKERV9/oDMZBuuGgbNRsmDFnpTR1US3TVPPA3nAAieLxHhUHQ5dCjbavkDoDG3WpvyQ
NF57DR63vrA5z+wTuinMnQE/GJzBydq1B1x9wwURhLnvCx63KG/wE/83pp7q+PqDnr0SaTmaUczb
0JR6+eUc7YEhMSieXGbyo/Si6dgPOY1zz5ue3un/O5Ww/w8FxE2O+78Ue6Nk/qw7/uahRnf82Muf
jVH8Kh5+1/wyP/Qk8UVn61/m6HUTuorA6pm1/Ecz3Ircf8GOhWFiKDwIQ5iz8lk0PPb+Regy3ekY
LQjoVvyrZ9FwRL5A8ToEA6pTMCH/SDT85SonBtN/potqjlAAjM6pfooM9cIcr5zuu3noIOENsfGt
8fVQUNK7KvOIdktdoFCBgt4Up9cTonvdlzQe6/ZCfXgCWjX3Ako2YsAJDQYEwmm6QnQtlUks7sks
Q7fcV56d65teF5P1WddRG97DFlckTZPGn6w6Zks3ll9Rdow/oW9RABvQtZDXVpygZp6MhRe/VxZu
4te/feB3T/nT7zplf7yyGMppaIZ2hqoDN/LlfhlnO0rnwKvuLdfG5NdJBng06Ax601fGecWCwjWN
tePUo+O8GZ0w76HaMNL9+s9vA2IvX46agBdmAvJvAddbOongTFXd11hzND96bxwxWsIPG3umGuL/
YYBWFCIU3WRtclvaY6VvMj3L+Mfr93EySjFyP0bByKVCYajMvZy8j7TU2M7FU3JTo/uSOzeh1EJj
LjbUiX3bFtnqftKFmFAT6RYL6k+DifV16VJpzGljLxdOiHO3Q+bE0IBuNAPHUxm5OQmyFFea6Kat
3ah5P2RejlERoE3AJOjYqcY/ZCullOlCMwfDv330LcWIVxRSvJeq9JYLdb15Af8nDUdMhBErOHjo
7UgNGP+Al1+q8pZimlMvuh4ggMtlJ7Ouz46lzuDtYuJeRi12T1W1KBctbcxVfwW6t8ZLJetjo/nF
bdCCRZQCcA+1u5ecbi/tWWsPvHe9xjA+b9LvUe+pwshhqAQ/lBy5TyweXbvzRfEmGjD5S7e5D+sY
C9gwapGQEsPUlb9sf8YPvVmwx1q2k0Vj1d2iSonBwN6d4XDdZlh2hQ/5PMdq38OQpYc46qgTDzUa
5OYZE0uKB+Ze/Lce2kzHFzp4p0uA3hLdbyZ4phcLJeD0Sa2gBCtaTOmB/o4DgyqqwTLKay9Qgrus
ldPgXblm3Wj+XTVWHuL7ne4qrLaKPsFQx0VElwd+faOcLANae4ZW5YL5oDaCrsA58PuGbQMPD3Pp
jocar1ZxsJB8aW8sZ80qyLFZ+GbO2b0YQOdWfOziocku7YyXB33ADcBnekSsUpsRwU4iBtqv2Ghy
/hwcujj6fo5X2kf1sgR/++5kV/c5M3P9ri8QvN1EYtZf8ky0NoqyFVpzGuzxhMFyXbRHm8C3IN9r
z+u3VVXzeqEGMt2T31Yq/CzKEqBIjL5NIXRKRYviSoHwXlDLajFKPDhKuDnQjFypeyNfjAt9i5HX
61/nj0UDWcW01A1ZgpWDfObLz6OhMFnRlA8HTBDt+A287SL8nJb0S976ucJPlxcgs49U1H53heFT
Wt13feDjNYF5H7YDF27n5JQxGlXgPIEjgXgM6Aqf3A5G3JNgTKQOK224t7EcsEMYnKKsr6F1ORx+
cz6+D9u1R9Ms7/BTS8rhfV32KsRRM1q/wWtMw5+JVYb3rsI7bk+eTJPMDYUHcXNqvXk7UtDgIJYV
2vpnZ5O5efobKBpSV0LdPeUaOUvnT1iF9QeRDvH4XkxzieukLmbvGKyzdr+sS7jOb8d2LeSvCedm
jV9vHPy88A7Njnq5jkAuM3omhzLowtN+Kugq2+rY54y3UDaahee8HyaKfDwI8RbDiSCDKLevaDG0
d1Why+w28PsMPuaczvOx7qzU/4XjoprkpQh1uhV5QSAtbbI+KnzC1UksyBN/KLGXaQ+5G4wDElO0
SLZZhYUZVWbe1jsr0It3xC0Q4rhI86Hb6SCAeoFzWxV98n2Z4p9bZ0v7sZKVCN7SdgnEW1Z2rS4U
Io/3cvIWCVg+fH+GIVR4J/cK+blaoOEOh1Zh4KUjoOH7perHHuqvasVN7TgDVoyU4FAOU7iGXrjg
lu22sNm+RouHOFGdevUWNewJoRMV5IdocnBay1KnhmnXrQ0Sx6WlrnW6Rg9IdxTzzYw4w4cpsrtk
3xXMhzdZMIY3RdHg9b4Z29liiupGmQKaOmfdxwifVfS8W58rRI3kpzC8WDU5+/+m9mcyP9MQOXkT
Mc0L/o//YlOaCP9bypWRv/RtHKjD7KxL8d4Gn4+zG8YowTuPj9ddF2tQ3EW2VX/+Ly4MIAny6qNe
5EktqmOZQYREqU03tWC6GKjuCPs0yw923XTDjY/KH26TytH6QgvxTBhCm5alCkDSwELMQv7tkaPG
1SiCERUhvQTzR/x5oq/J3Nc/17rRybdoiehJ67lF+gAnuQjGdtoDvf/Hj0+6Qv+NsRGnQXySQEmv
ynwLauihKuxOHbphdoatFeCWuW0DJ5vet0kY74Qnsn8GuyelDcEHm5aySSV59ydHptPN7RTHrT4A
58BtoRvTOv2l2NMInyKLjuNN7Ci5BwTTXzqPTNl9stgo8KBgAFIGUnEqpYmZMXauS6IOUTAgEsxE
Zzb1D0rifTsg8GVbJaMs13Ux2nCitDqq0ULQh8MyVbfStnk5//wr0M4F0EmvkJT25CuUCh+cJp8U
cQB72jsRJ+3PKq6Tu87FVRibkzm8WeOZzsHr1z3Nm2JToUJ4cw1b9k9tybVtbGxWOAkDv5ri3TI3
8acexv6nqcUCaCuYeFXbPnNpl2ZDaJX71y9/WpayBui+MH4hmWR2yEnycgvARCt6d23VQSy6wpgl
azp8gyHaRTu/ZMgC0sXGe6p0W8CEXRxYb/FPF7eYYa3TjUccejvqNmFuJzrsxjHNukjd/zMumdcD
H9CHGGFogS/vEF/xobXSnDssGHbthAjj5a91dqzrJEkd9Zc1Ca/YxfF4iZFx7t1QqoNdY54KE+q0
m4uLSTQgNQc925u6T0Om82VXspnSbejUIaBdv5m/ikR7CvNJQ+JBc+oudDL3vV2HK9zwxQEAdRfA
iH9w0QGILxxeZ7I6oxts7ox8l/r05PBqcyw4/SntDrpYxb9HL0c7OVgabJIXt8ZPoghcHOP58B+8
xSmvK5rT49Zz6vUSSOrPQEoggX3qoBbF7Zyeoq4WY9tiQ4wrToh3beBjA9ZvKula140rcV1epgB6
DSM4NbU3mZui1+eDmPpwYTWbo+JlWCGjBBRGHWpWy2lYSVA+QpPbYkAXyhV4uxi8FedXiHybKanx
OYlUOv6Q3YRFgmWP6bdGkAcdFmxY75EsWMsja775PNVONFwKeeZjnNxbZHif1ElMu6iUXq7jXNZD
Vwcr+CxkqVCdGOPqDh/Z/k1n29ktqUX9edBl89mSmIbtAkv37iYrg+boyKn+2RfY7FyIeSfiqRwA
FEwMmaE4MmH6k5gz22B7MF3oDvGkPEbsSvaf00T5FUNUY924zrF/HKqw+BFP1XwPWw1PJwZylO8N
Wl0xKZzm9Y0EZwyA5whzJ78pl70WMu+3a13bh2Fwk/TSff9xenBQojZovjScHsqpl68SiUOEmLFm
R2ovhOi9i2r62Z8HCEw5jEK1RB/0PLfz39rLGvGAB0qcv6OTPfffAuFg7uHWAIKf27//V4XtE/iA
eZvk4eAaQLyyKf/QnvHbprW8sC4OypYysjazqgbqbMvFAfqtm1ZxeDMMyrI43Rfywi+VXKPxwzoN
aRjso1qupT7Mvt/Ij6/vCtecXS9WHg3VR0wVhz1wo9MWTRPm68g4Lt0HVtO33sajoqPziZu1mMQG
Kn3gX0l3yddpM0bACR4aVHToHqBpESrEcQP+UWm3dDRKYUPOy8Y5uAJKH+i7tpgm/2aBj9EHm9RC
8OXKT1Rp/x2GMVgNfJzj2aovHFp/nAiMx+kxcGDS04fZc3IiLCvYBJXZyR75gXg+yGKw5a2lm7Tf
i3jqC+x6UqQWt0O0yuaCNh5ompdvE9wuAmvEW2ZuLL0/pjToxs0ewaQ8Lm2H1dpbFCZWXlYyWTP/
g+RFJkFUW8k0Yp3ljX40XguOgw5tobVs3oaM4/W36bFnVHqKnlPujxPrxBly0yRDpkPOMZZVc2aX
V3ars3k4MsUZrPYKaFu9fpmbWZa/vKi1qk+ZLdfgW9lxHmPn5o3hR+Vn2AJwA3a3xFunphRLP9br
mKYY5bRZs37xFq4AA03g0l3v1VomabKvsem22dwC39dqK/y+tPS2ADvBX5lqaXdYXVZDVyVHvKAE
P74sPeRsoI/CXDoNwCDEiKB3qYp3dYTTBSYw1FUD46SkMksnrxv6U20em54YklAY5CFwkilVHLPS
QpxnQwe/CecP9RiF07xroYos34daLfqrI7PFwSYmpLlEEB8b/ryf7bDDLzAdLauctxkEsBo2bdX4
/nbKkVCstnXXoDoCKtISCktskfLmdsOI+3G1bUWowjd9UOTmn1HeOcFVXNeJWq+Fr1dgWhEve67e
WnUYTt57K/Ey1z6WnUbH+boN/TQtsYxCSSsw36egsrudLJcd9s52RrLnN893C06SkcBhXXFGig7l
PGDFuQmpu12UpYawWL+kC60WPB/X3LFwCG0Cxe5MgdXyyCwjXONvsRmlxxhAz1XWNg1cStNDNpRO
Ntw42M6z8HK6orz62Stt3rmNSg8vNscQaKDi7zVPbDiXoEHWTLHDRdhi8o4hI9+pfd77csr56ELV
6Mjt0gZYMTrmT3+SC5CA4Ar9h5qnD90ukV/czK3gICuvWr+MbdPrN0mYZr9CRgPqM/qGU/tQjI09
37XOjMuE8dgckMXA5ij3B8BmSc63HAROjnoLc4VjCn5kEz34XdBZ752lMB1MIGLma/XQNwQwi8YO
PocujdcD7m7jtBtQgxi+hG5VcsvV073mPv3bh0imzVJu+lKQcrxv3ckSyVFbtqPSTTmsskUjcQbc
rbda2iZOY4ZO42gTx1kXvkmwAUu8a3daTMdUTDCikxvbbxJd3bsyST3jCNarZYPpfSUhKDshDpdj
Gk3q3RiUY4j/YWFrJPIyGNXzXTdaOk43dP7Wrtx1eCiNx6wPPKJCDkU5Cbb4B0TBpwmPVPnF6Z2R
ab6WRKCNKrSY503krtL7vkrL3HLJXiLpnWW4inVbtuNUD8jHSZ7xAKtCsrUgXwbjB7tqM2J8E3Ri
/dKi8M27ntaKdQDO2Pw1v2Px0KkBbuW072KnWFmCFZgd/qHD6LT1GAdrEVpvqiiRxYe1Tc0RUjRQ
8a7KNNMstiiAW1Mcg3Q0/yPGueF1KisR5a+nXeYBxOSHfIpn9q27JuWI0oM3OVayodnYiocBLU7u
M8iLhb1CiDEfvfChyxLWZM9aLfvSK/9yrLTvrpLV98fvI6HPQ/QF3fbkCl/NIv3QjK6xQRCceBN+
CXHs/rRnzERYR1lm9gX65sTOjEECoiyF0OHobtt6NKfdlOGVuh1KeojvE2yAii+tO9ji6HQ0jeMN
RjkOJgy+J5fyIxFwTD44i7fybyLhrcjQ5KS78i7tqIEwYH/6TijHMY7Z8LdtQns9jxz4Tw9c5DgK
jIhXOFNyPyy6Y/5X+e3w7wiDueFrL7ICAdbAmxgMwgxtZnsTdxIU3N6Z2qHd408XWH/L3umse6fv
G4GzaTTE/XutEiADOJCFQMRza0A0RA2rdSv0kI35Lq5Kr74aM8Zmb3rarsyy0lToct9XljVZAHOL
NPviZ73LDadlTaP2eUt4acCHep5p8P4aTO+cxs3mz8UaSaxEVgA3UuzcpTf7aNLDutx2Saf5Qyoz
M/MZssgclfEYO8utjuApP0C0NMtwboYuuM6ECmAKYvJSJx905yt+lNHLzDelS2/mGtOUCl5oHWiw
99u0oWU8EFhWHdJKRlvlzhvGorhjwTaYUEAkczaOU9G5USyTOL6JIGewof2pZOq7zcPCxLhWaZdj
zuMssqwdbpKqoov6dLCRXATzeMxbTwE/10Hv5O8quBfTj3VV5rx+zpV8JzXh+vksF1WZkmA21mT2
Ub4sHr+fvW8mRM/Hb2kACdzJ05HmAsNga/aOb9Klp8Qr0KE5r0bsJ/ixSIcmiNeDNHvCXh1zFpdd
YQ7VZlLm/GzA3PG5Kp2W5lX5kdn6z6cesBL8fbbMd9PC/c+sLrRyEzejcO4T7Jkh7kRbm7e+oqry
NCQC7v/4m7VrdlQiZ7MesmAxg6cmRmPKQiXDJonR9ZTxq4Km4jtte3wPmfSFea6yD4udrlX/ubTS
zgq3ky1kd8gx7GuJzr6a2JVdjDGod+0/5aXMx5ErpOkxJc2yU+zB2LspU/4sb7XuegLEbPmSH4gY
GXCG2Dpg6LW1U2VyCufp6BNRbdYNeY3ZekXjh9a8H8HVmwj0dIVIABpFHX2h6YBzdYGtc7zDJFwI
WJIeprxUhiFQHE0iEYSd/izc3mqrLz0IEl5DkhaWXX7P3dS89W6NesLldpjxiq6pwwF+986boXbj
ntg4arPMPemYY1k1M32dg/Samr+yjMLho9siMU9BRl3xIluWtH/V2qO3Ou/crqr78gEDKK933mZN
IHgVshhxHnWw7LX47c0GODC5H56Czvj4ppo8MtfPQW6l3wsrVF315TktcApR6B+tWuLh82J5HpsR
HxttGtUVJenWr7UJw0UeFeamW9/khJ5BSGjEgHyPGSpSlhz7mFriAHqll1DwOZ5zj8LtcW3aIlBj
HrLOEzLijxM2nOOHPsbiwrsZk7pJYe5U5hei2D3wOMEwSDYRaAJrJrXaQFN1QybqBAzp+zA14DTy
IQO7McPLovPMrT3/iqgm2ZXXfasltxZ4Cqz7dskVBuFHrK8kv8aRBc5shjnb9eM9rhtmPTdKmk+H
irfZRc+AkDavQ27Lqz3yAK8YHy8HGoJfKWh9MC4JOtmUv2BU4Qq1I8OHTm9WiHnMsuq1WndTicf0
bVVlqoDXbRfCrveWZ0XZG/J+WXyJRqtv/kryNO5+RgnX2w5OY/v6mESqbf7y28pmrt+VqG5j52XX
fTteOXOLQkBQV4HCidon89yVjHrEV5BoHYxZeKQrGJe8o80pMU9UyfBOinVdvnaN9Gr0Xft8xdyu
6YVLGoYlEznXfa5hmqiNSAJZiM0q0ToZ9izoOK8+zxkOrtXneu3rLtwuYGeGGehkOkfJphvGet53
M0OmZAOks8LlQlQsqHf83oDWRQ6QHmARjCSNNn/urmm34d2IyLlD4kaW7YcYUI6N1KFdjYF+6yfI
3QzHFm8lh2CHYMd7x6Fhpa9Eosz1gf3Hc7nvLGn+5FdO618hhS5qa1+77lC/bdVY2PHV3KEZtd7E
0aIbj3n8mnsOAuK9KNJt569+5xyYDaa4cLdNKcurWUmbe8u7BmRCsUnm1WH6g79uY/WoUzZmoUws
bxPxAImPH9KnrPk5ZLeFmwCLIbexKiJxGJoYzzgncaa9jsulfFCqDfIGvjF6BM5eUw7VH8sa7dmc
4FxlAdZtcAm/lq6I+bITQpSh3gzJ6uBloJ1qCjeBFdlVjYhlG7T2No6KSaMmuTqsm7BIe+UyWHeK
4N4NBpOu1rI3ZRsmtOaQK2fOmWrrlsvCI3hPf6WxMz+Gw1ivlq52jGJNUUYBoggZT7Vp0Dfmd/kI
ay23fROwe0voUev8Lk1nXx1YtAlHOguFZHJ9LE/KpHw8Fyp+5nZoPXPWewttEW/zVOm6fmZObziU
4wCwfXFTOR9o/KZl8eY5XADCaDgRhrY1UZ/EL+2deSuZYub9narhsBQfqBNTbJ9D4SP5sBVOYeqV
PhpNaF+UZXLMMq7NARzFGTuVeBUR2ZEFcFP9HaUhZGhgkonHnDQFSt9tnvESdigps9BsNwEvnoaI
M0ONNk+IrsPIO3Wb1oBFytpqm/EgBr/sxVWISt8SHxNQZfMeVcime+9pr3P51gOvjajBqgnsVLic
q06Lufd/jvEmLGdi5BKEj+/lqYyxlMqcDnR0qJpdr+Ix3zIh0kQ2e01YZds1T1Z+ypOAuK6gvJoo
WpC3UiA9Jc46S2jZ9JZnADkNPGT+Qv0U8nQOIWg8Ph+uaWsVfBCBDzTurk1W01HZSCzbWMPtU+ZT
6NTEPG+xTargxpkJqvopXc/S2pSDkmmNKSgWxCyZ13um1eDMsznpYkx3OSBi5ZhEy+7QPpb7qrCM
s2+7pIv7fcH8fVqPOADgCL1jhcTJR9vvtMx2DaoW2U80AXT6MRmXTlytRW6l63YsrdFDIJv1U/sb
P+/8ZZvRonB6bAJjEf+kTWB/6mTazd/zCb2reZdnfMajX48FEPcxS5cvbSrqCaG/1cOCudXe+onU
au2so5JJMBc3C+1HjKN7IVfxZcb1wP7mprXT7N0RWopFcznBQBjvpEHhlY2k7yA/YAK+huWmqLwi
vqLvbRUcZOuyiL2Ws//gpNXsXluN7sofpUY0ucTlJjo23px0zQ3aOGN4verRGj/WTOTSt2NWmH2p
mqzkpc8dCd6vdB3LLNmFCkX2nQ9kJaRmQbUhuFokEUvvVN3a6DpxTPppcW9KMzSrUbpsGnpkvDmS
R3SEcZhm3uhUd0HeqfXHc8X1nGWTBpis56lJ8FSvWF5qDlx/yKkqs6QlgY/QsLQa9AoHAHQQNZuI
RameCvWM55W7p/U/P+VQ7tOumpeVduNE94jlUQC+FA9PJbdIV5NqPue5z1sC7rhJqzu7Nlm45en/
oe68mtvGtnz/VU7dd7iQQ9XMVF2AJEgqB8uWX1CSLSPnjE9/f5B9TosQRxz3eZlb7a5qt8Lmzmuv
9Q+l+EjaoHguuzE0qLCo87xvJgUpNMQujDYtZOg9ON5zaMsmK2wVNN3vcGQOrcOonE+LOp6q6Lwh
RRZd5bIZtIWdCmKO5XM36bG+Gv1hPjLI6c7vIIEHAs1bajGw+eM8RTvFJpfBU7IoY6kkBG0lKwYc
6THDOTJmBQ6gqzhsJf8n51LC0TUVo2St43IIh9DhVdYn92wpPZitPMZK7O1aAymy81Rcey6ZwKK/
9OPcRCAuFJUJVzUsZBH2BX051C/QAtr6hViijVD+gBf1gBOQyDKsq7GJnptIQG3KbgywPTH3hV6p
rdNO4vyeCsd+xj3BDM/Gb3iczemvATcD/SUCQhJGrlenHd+njuJ8CIr+MJ/fedGJEqv8NXlkUMvP
K6BTIBzxoRaKeTiychA5SCsiBmKjMtT4S1eblX6J7c18E+AOjsXN5vcZxo4zSU8EdYeVtRhKpRQj
H6thUG1LGhoh6XVJKZIJ03/dQ62opHyc5Fc4X4nK/NrAP3M+vixpIhbVBJlNgf5PnaqYav6+pOek
E8Oex/MaiCWNNIjey61euaMmAl0kaWoW8nmm5fPiC0sxZ76RqO+YaLlW5oRGqRd1TWNU9mBMDIbS
wbTWtcFjYQ6/wYMkgROLnEeKKc0qR9HHsmzUdmO4C+OvHEAqZmRMcDfmEY0kNfvHyxBr0B1LavDh
NZuuE79MRUjGHaBloV8aYSEzbAgA+v29r0ptd//7ThWz4jV52gP0HNee4RXjs6f6pdSuFcBc86Ah
pshY99RF6DYh9zxMXjAInMyCyC7PbX60LhyuwPnWrCR5bLg1FZVksGMIcspgiGEl1Y2NDGHSZuvB
QsC75geQ5uvPfqcBKMbOkQYJiJjDofqdyyMPS+TQNMZ8iPx+LPqdV/OkSFs9nYCVoEQyYGtZdgML
uOlGfXSNUulMwuRxRF/ZqWqtn7NDfk1GbBvKRc+8gObX0e4lNWqihRgjsDSr7SPkBdlLGkq4c6yh
IGXqKgAcdMEX9DnAT8OMeQ9zZf6LEGQaT4DQCLu0KR1kN17vz7gzlHPGPS8uk4Z838sUJr5I7CUN
06UayH0XOYpl9oP8C072R7SB+zzlz38cEAT+6z8OXMXdl3wG5dcfftNF+B3EVv6zWX7XwW+u/+v1
yxjHzoj/g7+ssyZsxpv2pRpvX+o2aV4/xe/v/J9+8TeH4H4s4BB8z9usmX+bH+bZWxbBDFz9Fz7p
HfXAfknC7y/L7//NOjCNT1R/ZuwCuGPCl9m8u3+pm//8P8DfP2EzPOP+wbADBuYrv0kHkskP8caD
nEgqGWQuBdjfpANJ+0RJdtagpT6GGpv5J8bitPC22obgDr8AZDYVQH6XuFQHa+XQp0yOKngjBDsz
MFdhVu39ctq8GY7rX+W7t0D9RRHsVzMzSxmGIDj9pQz5OJWI9kwjJH5BOMsbEVeLZ0+BU01+Sj3l
HrlwnwYbMncKqxLU3AB6IyN3WHFFLlJHUnCqXbNCJh/OB0z2/msoGAhBUDRxKrVYD7FYcm1Iq4py
K/XZb5KXgmYNLxCr3g3VraoHyO759TO2WvdNLTx8PCDLavavz2iqwMBnoxppKcUl9Xg6DSQJXM8a
QrAXYPUKxbQL6AUr8hp3gVTel5K8JdN2W8QyQT8OO3BGh2tOvXNRHnacX7VdaDDAgxL1T2FIT0za
shT7+hlZY69FYsrES5XPOc0O9basXfDMre2VI2W/atNFQWRTqNuT1vqqDo1tFqXvTNFw4QdqM1N5
3YGsbRW0miMK7SOJh299lt1NfrbNc7J1cEVPKbssIB2/Pikk15meBVVnqZsozAQe9Ldr15dxXCzS
saaigRiiAq4lzi1jq+oSeYMq6+ypF0+gohY11l+NIxVAlf+X8+7hchNbLM9ilMfdhNxZpnvsI+Hx
4+Wy3KZoWUiz0DFmqKjEKerc/zfYP1RYQ3XGhLupiCb7WG9DjVx/rp/CpS+K72D0aQdU2awOB4nE
nLv6tp2GZ3yUBbVbWdULNh3FRQ2QaQ3sLyOZYyRubEZYZ42JjzW3Tx4xqk6gYnQOtoMTaf4IEG5F
jj+AQvxz+BE0zDqTJBYqNybJch7DMlxXIFABdYzjpiFbIMCd6ccvYREKdodTz6MfayrmNa15Lmpx
ETjgPsIXRInRErWM3HS0VBl206j3W4K1tNjomlB/Gyrvwiuty6I00guNx5srxd1uiqZiFajSHE4Q
LHaF5AI2vALT1booyoir3jeuujjfDNHkfUZ8TbLBKp+DCVO2fAwgMlW3HgGqbzxp8O/VRpzV56OA
/Db6OqqXXxG/GWusMLGjwg7A6SuDxIYYnPexkKwhBewakpm8BtC50w3fIeMlfKHUEW9Ey8/Wvjo8
qynkEAnTYhPK9Vrvtorcy2ula6xzvOfXHy+8V1/ON3CM1xUBchzcJXQwnbV+OB3ggMykS+sK9Aw4
KDkKYl5wfeBwNNwiDOxkfXjbBBaB52AO2QrH69ZFo0PdBaUivqBs+NC2Sn/Vt7iu5qxsR51Sw8Xh
HUtqalgOBmwXdafZfsXbCI0KX/gyVHyxqHzi81Lyv/kR+u5h1G65RLSVr5SAC0Xz58f9PLbBZmYp
pk8sQHkpQjf64qDBn6g4QGrhcwIQ/8Kf6vuyTV4+bmiGe7wbT65uZbZMpKw535RvdliP4F6Vt03l
FmISb7NyAmFjDokw2q3IqZVAFVt3dfIYsQ7sj5s+1keIWCp4UbAobO/DpkWFAlyBeZFb8459Aexy
EeiD9OhN2SlDoeV1zxAi/YRrgMm5SsZi0ZI31VqTiF7hTplxrbVlYBeJeucTZpDSvA694sfHPTsy
qDNDF8bi7MGLy89hzySh87Iezx1XbEJ1XcM4Iw62Q01vVl4hXaix5DTJKVbykeGkUUBpiCTOFpSL
KEOAn5YMYV+5qa/EK0uPztWePLisDtmJiVtCJ+dNOJsPzMcicprsksP+8bgwrRLMqisbxYs/kvQz
yEJZGiUy6hUrrR92fdv8LMU6c+o0/v7x6B7t6Kuuw6wigQfDYet6aXZGZbFuYKlRzNQu9KDZIOl2
opdHFg0ifOpMELHApS45URbQvcZDl9TNJ5hZ8pQ9hFWCclaBQFsi3RdSZjkfd2yJjvo1rtAHUFrW
SCws5cIkquVYlQilKzeW9kWH/iUX9S4ILU7fMbkdxyFYgZIrdnrvy2tTrqJHsy7WfaMjmab30y4Y
efue+FBH7uCZ2sFLQUPs/130qoOdMjN/1iLxxA0cD8oX5vhUWN9J7ye2MQ0QiMT2WrPkmrq1WZ+I
+o5OA5jOGWANp3XpzGl4SqRVvQWroY9uGwtvuHQ8l/XscpT95ygZ/8zDgZCGtY2aPgwcHjU8khbb
aNQFn3y5VqL7au3lMv9SRt2JeT7WJViWXF48tci3L+4wIGZt4k19CYglUDdq02WOLFSoJEnjVx84
a3tKOeTdC+S1U3+1uBSs92F1DlU20mJeeOvIE7qrgvLAKs26p1or5GFdGRkZ3tykotvXW41QrtXj
R8oxl4lebK1IG1ykHJ+6VL7w58xSZSjDNjLCl49X27G9rUoISMGMnR+BM3j1zXU0QsAUs64t3ViI
Hgxgs71SXmpRcPPvNSMfNhO3baDrbVe6FHbFFeUBGFZDvPLE/pRT5ZHwEcLiXx1aLKc8qaxwolbn
htP0HUTjOu2EKwy/H5r0lCHN0WP59Z6DDw999fXrbwYPTpSMsywEoEhBLTpTz2NA9XYVS5e1qV2I
ZrIT4mQrhmruGpp/+/GQLl8d8xKDBYOy4sxL4c/hkPZDGPZiwRJL5QwLNd3snut0KL7+e60sbp4c
oqAcEJm5o4kGLRXB0U9OPDqOXN74cUnAfTn4ebwt1sZgecAwS6VA6mK4wID7kaLmrVRH10bg3Yll
Cr7bAinwcb+Ozh36LYwcraIssjgT8K8AbVgYqOrDznDxp8W3ebwlszrtBoPDzwsjR9RraRtlibLz
JPX+xAdYwMJfzz3uc/oNPpjAc/HOiYbRG+QhZf4K6VteJrjuxVhHodAq+ennoYwf1SL82chJBkJd
Sm3UF1cff4RXZbZFLMpbGZ0YOETgwJeUkTxkecVUPN1cqzx3qpIXGDa3XTYYdkUV1+7AAlGmSG7K
vlL2KXw3F+3jdQA4YT3wTl2RTIlv6tELwJ1le7/WIyevu2QzWCZADH1YlUMc75CzdCp8wpwqny4t
rfM3VI3u6iqoz2CMPcDko84/aGfDYMVugwHpqkTAxjUo4jiSgp9c0wu7pMymr20Y8qbzqY1nQk2R
mhnThWlc6YKU2SHQFtsoYuwZlPiuD5KEsql6XVQG+sF5sA8srUcJC619nEYvkGJozlURhQ15Ctdt
498PXdIBtFX2QzWc+2aouHFQlpByzchJJ72j5hKLK5XcgmpnU72OgjDZwCW408NR3oyCr++8SbkK
BgUYZB5m6yDus0dpsmRbzL2zMq16t54Qx6lN87wDEbYZRSBGetGSvAc9YKt1I+3jyhTmRMXPVDOe
wxoAezbuMFXEfqu2QCnnlXbWSvCJkKr/85sfojPaTMZsQMh/Hp4oXpTBWRXHwm36LHKmfvLtwA/g
VobXvhXd8lMnNuGRexnhVNWEXIcSJIvtsEEIZpBHg7JwKaKPTpGYvtMG4tqT4r05daHTN6eMVd6l
tDg18QuCQggHf9ayXjSpVkEyxrWeE2QChyk1ip0kvqK7HEs1RFvDpxYrHVfvYmtdWNpNmqYvRd6c
89GyC18uVNsrgmQnWRGiauEwXmlUKp9VQVY2raTXdmQmVGk+3qZLqsZ8Upiz2xvkQ0SnuKcPh2nE
cW20LMw56wKFWKPYt4PQ7Kc0uDKVgiKHCX3Di6YIqVv5ZyeYd2rVn2L+HYkTyKgSIcBA5cR6x9/u
S8VoWiPntkmdWdeX0FNzgsk4pQ06L7LFmWQiksd5iP0OGYfF01EBGwjAasgRlU2/6ZG24cFxIsKe
j/Z3TZBRh6Onzqbdi/EkW0ElsupyN+7lh7qvaifIMgguwZa8TGjP0Y/uKzdGrdUnpvLYVQdxmJhB
06Axvrt0EHIDqifmLmiD/cyyTwrvHoTU9Rhk11oOaTGLuhMigPOKftdbjUU8PyfIGc2b8E2QEpuV
OYmNRG9jhJBHb7pDPHhthICvVa8/0dixoaWQQD54rna8y260I3DCATaqm2j6NQKHsaO2qRMr+llh
wHpRjTul1O/AgJ1QZTs2sFQvZkY20kXkqw47qWE0lguqVLgz0kaq14UMKC8BDotLorTWRjkhLIu/
fLwxX1+ki6ElSYkLO9BsUmRLH+O4A+KDNzitTla8Q7rmHP69xTmuPSvx4CNqMOq2OaTPgNK3pJdW
WRyfSaPeUaOfGBbDKtckVdON34+T41dIbFIGV7S1kHPcV9F3VS3IBQr1Gs3w2sl0RYNUXN0ZsfaM
rPSjUaDKXEzSZyVuNZui/uVkxEBCAKzYZh48FYqc2mSNfXKN5hl5GpyD1ThYRVYcrKu6BA1uVPIm
jS1h1YXl3cfDI8/76N3wkErjEQlTGW/dxaQkql6g34BGaZ0STBmCasvzA6yoRbuacm2Psa+xKTxx
P87RQQD37Bvg8Q3V6elORPa5aYN6beTpTpvyaI0Du8pglKoTheqjbqKlF/mhtcln7PjHH/3IxYQ4
D+gbRE9UfAjm0/DNnkEOCMR7VXBL6Gg7QI2bbArJyL7Wg39uFsxqW5rmib1z5NEIUZCcO/chvp6E
hoetJsmgydWk5W7Vq82mHXCClhMyEAX3MimQAv3cKU0doPTepkhCyUG4haMkykTQvcpn9Fmfh755
gLsLnEScbiJ4P/uhTEqsVCzhRLBw5FaagwQFs6pZ2BHF0sNPCwzdL41WzVzRmrGS0b2SeTjV5qhW
luAw5v/NxwSmKyVFRyGmTHGk76VTMSytHK4xCdwBFUwGjVLV8kQdotm91uwzVxjjs2QUL0UxgBQE
qzPAlnW0zvuQENasTz0z378fUPpCikElyYmEN2vlsPtaNWDa04W5m7QFWq6S5RbBFOMMZoJCea68
4I5Vag9aewF87+PV+e4uXjS9eLqUdSgFqYgKvNyMWwCuO6yYzvuiOzHDJ5pZpsTNTk4CtKLYBFZ3
gf8XydXalfNT+aZ3F/7cGxSGkNdjCpFkOhxIH/Z5q4D9dPtBrXaeXuZniaSeYmEeny+Q8XPJHIS8
vAj85MlsYc9HSOcP8UZu1LtAVy/1MHjuLOu69dPApqh1VsLXkVtz/fGEHW981i2AdE7cubQ1K3AK
5THg03gh7LNWuWm96McIycUei6eyKXc+AHXHrO7hgu1OtP3unTmP75u2Fx2PBCFEmZm2/bDdaFay
rvS5Usujb9Rx8uruSzX6OpjC/VAX57hY/OlROjePijp1SzKsVD0W05sZAxJvVuZ25nMwymBd/LO+
vAI8ukUk60Rjc18OToNFY4ucyCQAoYl7I3NToLadKdt6164A0pK1PuVucaqpxbL1QGHDsTQztxYz
HCFTx+f0k7pbUM3OxzN4vCVU9LgWJOQ+FieNorZFqWPP6LZA5NaFriORhos5T9lpvESnpvs7gzjn
ZdmRs+Hf4hpKqUhC4KVno4WrRCjHvl11SbGB+oAo5aAkJ1bo0f69aW+xQow+7lo5ZdIgpFwbUn9R
V+WuNCEAy832bwwl5wxsQiLid3WUaCQ7DNkJlYIQJEBhqpdWnTtVkoKsi08V09/FpPNipK5A8ho3
I+RrDld+LeATiwoc/RqRJtN14JzgC1urWdfltIsS8AiC8vnjDr6/lanckw/UX0vo6JovdoBaiYLY
ePPkYfKCVbGA1Vvw3JTA3vxiJ6jpeRmUoe3P6P/GuEu6U9YSR26Ngw+w2BetWqi9iASnW4bAbhJ9
q1KhSMz+9uOOHrk1WDK84GY7WMLvRfSRlPqENhWDW0tSsCc2L20/bk8tTQBX708UkoQmcRmRIMIE
8+J9EwnWCMf4eUwMq8vCN0iy3q0apfqGiMBJ6mxd92JwMxYDGibK+H3E82YN9FRbxTIulWBM72Kh
/Ankr7RDU+5cw4wqjNrJryVlcReLsr4xpmo7yvVZmSsX0SDfjFmR21GoD7tOCrpNH2qCjU9Ob7ew
4SDeWDCq5eIz+an6fMScxEVNZdj4VaaeecAIZ8hLCwQCUYsME2bWOcVyXGMLaAVu3aXmz7wT/W2V
BNp5jhVklwnXXaukZzEtrWDoWo7Vi3upVUx8ZxWUPuJm083snCkT1n1nxdsO/KWbGfQ+TqcfRROr
l6WnfvXJb60Gar4zt8g20qZzTVX4rERJcs4kfcM8e7hreB07ueVPtqwU03aAVWxPo2dAb8kzW9aS
ctd3QrsShCZ35DI6a6dhi4N0YlupwHMFUv9NEKmm22aGd6WqqQQWX0rsWAdjoWq8mnSpmY0UYZZ5
4mNRt/e94Am2kslXhiftYqkYC2p7srap6kIHbyAbjwi/Qd/VMG5I0asn4SeMF2Ms9qsgnrybwNM6
B+pmtadYbjow+lC7rkSwlnPysA/i+EWYlHKvy2NxKcKyJpno2WPrV2srajTQrXJ0bmp+joWduqvE
AOdYvRF3PaqSkqBQ+0mTfheqUrfOFOlOGf0nL0XMLOrvQknp9xgqpMisVbnTmPH3TE2Ky26qnnlm
T3TbWinkz21LnRpXUZJojSb3tgdbsFYBhHEHwgKegT5blFViW44k3LpNx4KfhkzhqKwBHmsrysbK
FsWqKzLvzF3vdYEbDo1hT22ufR0LJGCgJEftGeCcobJNxUP8DrsuJ5Lzfp1WwR4di/qzBMgF2YgS
roORyq6U+vrKwKB7r7b1ANUCYVInwmgs8vOvuVknG1+JYqc3+/4GQLHH61Bpd0LtXRT6KH7pBV9D
fMePryuvUASoKpFh19Zgo0fineumoK48Ve2/aRipuhkDj5g8KABlg6q6WG67QRIudLWMK9LHlZbZ
kjfCwUC80kCrDaJifdNiUe8aE3Bw3mOxA7ELIUahzGBDFsVZSqlih7DFGi9mlHbyXOfH8wdDbLZS
2udPGqo9Oy/SbnlHxw/UNkXZ7kBA7spOb54CpcCoGn1Lz87Gun/RgkBW7UTtu3JvySXiWcIoRE4c
tffhKG0NEhYIvQRO4w1rLBcdfH3RWAsafT/I2qMRDNJZKUrg7orEsHvDmPD/lSun94VNC3PYnpSW
F3JZt9VKanmx2fnoJU42WZ2bwLrmSBH6/lz2/adG7PW113C/pooWKSu58qerpgBe5uJ8CryQZ8+l
kSI8UCgIGdiQJ2ofguEkg4bPSXuafjU5BUwD5AL8UnYFo+0jp6gGQ1wbUV5cCULWXRip1e1riT2z
kSIQ2aku1Hc4+Eg7/KtUqFipGn4fcu/KCMzagWusr/NODZ0OI4kboaNmbPc5J9kIPPvci/pd19eX
wL97xyuzHxpCz5pTBKG/LkprqhwBhfjS9hJP30m15tcuhKn+Usu023jWO2x4QVtkYc7iOICQXXgq
DsODI8bqVdxG10AVb3pJ3QRe8aWooh/VWAg27OszLUkuTV9ESqLfq5AibCPUoSAbQeC0lfRFgFYN
pxoIRmtGZJKTZD8Cs3GnOj8z9eRmElE6RlwqW0+1kKx4f3zVZQNjsExvNrEofTE0boxyZuKiL38N
ow5Wa9dK7hA01+TsfqQm62Kox37V9f5OCtTe4cp5QBbWQ2Lb+ElDrZMAZWvK7swrws8Zhqu98qVr
JpCYVful1tMvgcibvIP+7ApicdtbzR1stQshzWI7bvJzMzTWvaACeipvu0Z9Vg3wQL3er71ppCgd
bn1GRhqtG6Hx2GIPVlvVtqCL6yTPNqbZXmS6vzfMTLMlq4fBTi5qNZYkUvUKL6tMc7wmfYk6BtB6
CHLLKQvrc5aF+Cvru1wNfnoRCsxpfeEnwVmgtWuIlS9ikn3uMEANeqnfY4g9J0uJ4nVAY5FyZ0jC
Gbe/I/EoHUPNJXmOzs8jtKGEbR586ZAhUGIDeZo+Kp0+zq5lZdpaOmfB4CfZrSCx0+MpfVC60e4h
w0lafkWt2NG7RqMUJXwPOq/jdPUvVSldqaH0KKj1jYqSzI5zxm5N8xt76lvcjY5hQJcapOzZIuHn
B+mZWFWm61u3uqdvBGkwn9I8vmhS/aKCHulEHcuxr4TtmKj7xtOkrcL/GBQvv478IFmVqgZrVYQo
qHXrkIAERlwTrdRRbxzVnFy1rG/jbHjp0a7bl9Tumz1i8DDE3UDvwvrrGAxdeKOlalblN15uDMEa
jKS+8cN42pPB/PlxGHbsZTsD26HwoAdI4Ld4LHiDZ7TCSKYskiu8ODCl68H5mY9yf4UT6RVo3Adf
7betGZ56U7/L0ZE+Z4lI1COAylC1OozMygwtMJZR7tZ15ViBuU0atE+EuzzpL3E3vFYKYeeJVFTR
omEqX6Cc7sfKuGkk42yqn9DhXTWnEAHvg19QujrLjaTQ/LxYhPy9mgu+b7b4o3s4A8uIsKYZtsTa
5uNRfx+UIqVC0cwCy4fK+xIpFUOJtrwuwSJJhpEeyrYAT26YbjtoVCKyGXl5KiH6vmMi6BksctHL
40m51B5VxaDUmzl70mv6zpQ6h2D7AvGV1ccdO/IUnKtdMEGpQCrKMgMaRKE4s9xzt6vbPZohbhoI
oCGrDVzME6/cYyt3fpgR/CAJL+lLt3E11zFiQTLARcyMAMDb6OOTnD3MghIOTCqKQgouqqSWC/NU
3fNdlWR+pP3V9BIeieACWiANo4mc75kfUj+wkvnqL3Y9NOcJWit1UGPfqeafP7UPGl7sGcQKBJxn
gtxVPOteqtDxzIpNW2aX8vBn3lq8zV77SPYAaIEJFHRRdhomLR6KjLSTkPHUVKQbnihObrYnRHGP
nAKaJkm4c1MeNSnGHJ4CSI1K+kR532371tatL3LSU3JStlAJ17FgnICqHFs0qFdDywGaPks2Lja4
qLeGjOUl+2Cs90gL7tO8E7aVGT9PVUEKkeHFFFD57JfBXjdO4UCP7EIapXJtziJLuKofdjYOEkyN
0pzpm1IqAs0YI6Ojh07V4mn78U58f8SIs8MRQSvSStSd5yX85t07FsgTDFWZu6h2ameFliK6nsod
xYc+3MYaIK6pnoa1OTX6ibLRkZf9m5YlcfGyL4SMs8Ggk0Zt7ubqoYes48edO3LMzDkgphF9QbBH
i1n0J6y8ppD9p43NWaZvTeVS4Tmh6cqJho6szlm0mLwdiFacGue+vhnFVLcqjOk5Y8y4+iqXt9UY
/4DBty5rjKZr/cTuPrY8LF4YWIBwIWPLd9jahJNzFc/usJTMnAqRoSpHlHM4NXpHJmh+H+KhYaiI
4ZuLLVeFyYTSBlsOSMI3jDzX6MHdfDxBR5ugJECyHnYWh+VhT4Ykm0QUJ6gchuOFnqalLTfm/b/X
xrxI3syNLw9ITVocUFGqOZQd7QbnyI+bODIhiGVzAKK8CLL5tUD6pglQL31BOiNzG0t8MPPwR4cK
SCCOf+N25vfPfEAeqmCGF8PVDWY6iDrtZAbidmn03CnouIMa/1v9+audxZAZqt+VWkFuD6iOYE9x
t+pN874ko//xuB2f/r/ambfVm3ET+lEBg0d/oPjdiAZyhqi/nLj/j7aBGOsrnwrB5MWYtaNe6ZY3
30+Gt249LGaRgfkb3QDXZJFANDhsFrnYwhyR4M7pBq4O+6jJzrtO3X7cxJGTjFQjoA5ohBp9WRyW
YmeBTrRI9+ZT8lP12osxDZ7LOj2frFPl/KMDZlCfI6zFtGZZp5MqL9GZ/swdZtmNYKJL3R9jVYjp
Qcdg0MPko1A7f4Y3Ey9ZeYxMi5654JAu8aaBlG92G7UMHTEyT6CAjvVnDv6g1BnQOIzFZarjH6lZ
uUhbjXgz1be+d+qEObb98Y3k2Ie/e0QrX6pyHa8EJmdMz+dXZe7FpBjDE9iXY80AQbHAv6Az+97T
CACJ6aN34SpGZKso6GFp5OhKdaIMJR+JWrkuDaJzqicI2i525UQu3PQQTHNJQl/lI9lETK4kwy6K
cmUU2kaIQKBZxqqptJ1GOgdpcbevH2N83zMdI9cyc+LvaLsSQ0y2WiLBJ1tunBcr4uF91qt3WT6t
BSPeVkprS8plp2knLsgj1/FBDxb3fh3UIAEsJXOTRiG7/NyoshuJ+YWsVmtVrtyP9+bR1hB8ViBU
Mj/LN5NvtWJoFCzmENdAcbpCKwA6P9IS+c/QOlUkPLYIiDT+1djiaMYpm5s0pDERjQ7uAztoDdvQ
v/ydLuHJMweGoCgXEQZ2YU1tDgzggJMUG8YZxMD1wb0XxPa6ceL8PN6nv1pb7NCuI+dcIDvnIjuz
MZTR1YSHQD4Rbh5vBByHPKPj0KY/PHK8zkCurgDGYgrjWshuRAsplKo80ZVj5zQR+79amdfKm4Mt
6ZAzMXSZslyEoo11NjWDbZLqldR/szuLJV4Aju5GhYY6JV+Z6fdEftRK+cRRcHRlg1RSsJoTSf4v
HgfcdXgOogFHHIAza/9T0UsXW8IV6S5HKK0Tj66jY/dXa0suDdiFsK17WvPVej2gJoQWjD1S3A/a
Pwafzjml+TYFJkJdcbkY9FIsFFEfWQwiTmp5v0lN48TYHV1vb5pYrIS69U2xEwZWAn6mZJWxk1oF
yt9abxB2CT653MD4H6436jmhR3Uj4516oQUizA2cUURexadIkEcnhwvO5OqZ3Z8X3fHV0UBcl1u0
oeQ2GPp6lNAoljNbTe8/Pnvet0RuTeL1O+PyMPKbB/bNFsrkwhKjkFAHdbeNopS7uqZCUrZXEQ/v
j5t6f9PRFHQxoOLKK1P3sKlOLgKphfLmeoKxMcvxAfiDG0jBpRAHLtbqlGuzqDnR6PuFQaPk2HRR
BKgLVuaw0Ri1ND1F54jKxbQWsfbJk8u0PuXZ/n7r0orGfaSTqJzploetWOi2TwhQsjCiaQ2lhAJg
uo7FL2Enk1XQT8zZ0T7xbCYjCiP4HXK9hFSm+SX7qRHilQTRJBGoF/bD+uP5OtKMRDqNDUvuEFDi
olNUIZM4iMaUQAtpr1w4p+d22WYnDqL51xyii8i3UztTNWhDoMjmj/FmBYoTCN8wNlPXr0WEk8xC
bO7NSI9OocSPdQc+mWFh5QIJdJkF9bMOBzQLHYs0V++QbF9JvXYNueWPA+AZXo/3w/yOB5+yOCOk
KU6UxFBSEKRx5ZgaGMlQ0E7cR0fWm4brC/+qYKQJhA7HDE1JHMKaKXVla1xrSE6nonWOOt5aRoMF
S5rnj1fCqeYWfeJp3ePuKaZu2Y8bShJXGOPZcxXAmsXx8vrxbzSH4gj6PSSrAYkc9i4LclHu9I7m
ispBYcfFWcANMsVOQtOOqA1+3NyRcwnICyegDjOC9/4i/MKBKugrMU3dfkpRKPOfMGhZA+9zDO0y
HMdtOxpbwT8V+B85eA9alQ872epFPKHWl7qgEdBZnEC5DShXop2e6r828h+pS/170lEHKlTHhar+
F6pLMZH/vbjU/63a56e32lJ8929pKd36xLsCnSOyPsCTEEz5l7SUIX6iRi7iv8vx+5qw/ktbSv40
+/FSQeL5y3k2Jwr/qS0l45AN2smadZMgUijWn4hLyQpL4+2JSeKTAgC4VyxIDHIHixNTMKNmNITY
WGW9lN5oYh9j0zP5255sRrBLpT6FWR+m9y2S2nusKlukNUECOoUwxfdhXXR7MYT/6VfiulSTBK3K
oZSuijAqZnNGS9tXOcciRmPGrdyb2V2HxUq+kfXqt2HsHy3M/1au7GDNXXUvVdNWL/+4eCrqf2za
7MdTg5bY/w8SZx8uQqTW/PbpH+M/7Kfquf1xsCA5Ef65IKVPOuwfZnquFLIsmfHfWme69In6sgJZ
YI7lYftxvf5T7Mz4hBsRGWtWCfGPNSfk/7kg9U+UlvGrgKiFeSm/8o8W5Hwgv12QJv7tCu+8eZEb
aIQtzzK5QNMoqsYVmjbGXTi09b4ZzTF3DJxmn5XComardbG36UUJYMNkpqON2FCpogUUGDsUu8ob
Demg3RhO6hcKRLXljA1ypfhfiNMzhdkEQrHQZraBN96JC/vVdOvg0xNlk0cCxa5qjMgr+PNNACKI
kyeOOSxW8CrjUz8o8l2sa6STB2vCmsOyqgcJuVc7TzzksUfgujqYb+5EGT8Z7jA8BlILsgInQo4i
ERG93Qox1apAAssnGpfkEMbrtlH6r0i3jxoKmgrwwCGcNhiUTGvdSKp2lhPOvk4I3opXgCmqwBYz
c7zRowi0h5zFO2usEribKR4XNiWqErkZsTuVW13GSDwB5uhFIttNXEHq8/BSklq1S/8fe2fS5La1
ben/UnPcAA76QU1AEsxeqZRkyZ4gJEtC3/f49fWd9K26SZBFvHzjF+FQOGyHN0+DfXaz9lqZVU57
QzODHWMmttdPqrJzK5Tk3lz053/29xp3nTRFHkAzAv8KpBZv+Tbsi2Ht1VCzn/aWPTeHrKjUuxZM
4U64A4jENrCPYV98fLX5P/7m32yLtz//9/8CJfHmIM44FV/6Nj71MvK//7ef4VHBL/BAWRKcy4QZ
h/KPn9Hcf1mSRoQuLWUIpHYJov7tZhztXw7gb2JqBjBxN9ID/dvNGNq/SC1pNtK4NkDa06r5v1yS
/74h0FD+f8XVXvtT//lQeXENA19Hyw/SHr7TdaAW6CVdnsSFO7RSjZBHQgUMjQJS03+bjA5Cm2FJ
KoC1jP0vzbOqdov1EjhOkkD80bjzc6NNAHa9CBV7JwfPlebDTZI3XellDBihtxA06kd47Up0wWPH
YKgiS2YPCqTYPJQRyKOPRmQGgQ/7vBJVCJ8UTmPsClNBDtNv07mOcirq1tgc6lr0L+YyAF50haI+
O0XT/u2qnTI/V4qb3AkIwKGwRiROhXw0tgy6fvWo7gKjN7+BEu5aQKVumO/Vka8U7Zgqe5Tq5rEH
b5wVeUyyNWh99AWEZ1ZsI4yZQF33ooSGaPkJsLT5hNAgwQA3LpnhW+3MVmUKFNNQq0FuNPfem1t0
4XM+9Rz/nA3kdtSuBAfNt336OdNWGgR7Rq1cKcOk8RC+AM82LJV7n6capdrr5laIfGkPbAJ3jUF3
/qK5cWoviMOWK9cZIHohHgfkOkAxtk8sYFE/VJELsJtdXEf3yMHP2d+L22qfh2oEyYXKIU48bqet
gfLTNIJfxCwJI3s0iuU0FOHh6S9qQ2VJwrDQYg/tOxDEhgKsE6l1BSmARIdYyobgrT04KIxYewHQ
qjwUOfIsGwexmsU3IC+RSB8XWL3Oc8anefo7GGRB6icLgEhGQZfBRBwHpfiAdFbsemnUjSoDysiw
eEjFq+n9FFr6LzjAa8hzIU/20rQSy3fk/VpghRYggfCYTQPCCBDE99XyE/rdwH4xeMyiTyNQxuBv
c2DECU5K0Y2IrV8/5tPagFwLH7op3QpQF56mVSZIeyqa486kFBXHTvnXQpAEsXEEInvjPp1mY9IQ
auXsGaNk9Mco8Z1umlnoAbcjACga2VNn7RSUOWE4y6cUCvScfvluBFD+vvbCq1U+GXJcoDbMeq6b
Zbkz1hXtchg1HTDEXpRWs69bZbBvkk255bMVmnh3x+RzocWgUpg4XWFIjTYTqHdEXmBlE9UPnbAK
1ZZicO7mujMFfM4jXCEb1/G0dMASCTwJPXnp6aITNazMdsHg6HkbWvBwABDZTag3P+eo5vVe4Qbt
H9oMXAoYZ8Wb9f9yuf+CO5JmaafQeJCsFIAqTle7iHycSyIczKrLUu80yNweAZhWiM5ppfH3dWvy
k3r7MMkIm96dkGVGyXqzWqTdpQIVXjsJoZNN+5umqexj0Ov6UQky97mllgxQW1/uIjZ44wuBZ+vM
uCnrqeScxFJkACvjKHfVAikc7k8bSGzYLnWNtnhpm2JJv2dUl1tATUyrmEfHXKDjgA8nbUD0DkpW
dB488IR6kiTF0qId8G5rfranZCge50FvUVwp+kx8qCfFGnkmU9Elk+cinbd8HMt2Ko8BB5x/LBek
/3wL5q8oghR/rOeXqlMt5lECS7E+Loz0Lr91hLbM8UZtrXSWkkW2unypY5QOfoUqpPJfRmD8jusl
8PGnj8YYC+MpLlSt/ligjoO4owhLmHDGTA/t+1S1Z6qS4JidYDePaFw8IfzEfCt0mTUcZOESiwW+
e62IxddEKRF5u3WNMDcqOHZtN/sSLegzeNEULhoyk3ZkNOiTLBNkOI6IyY0HQO6ekVahZTBj30eK
c8u8zJjcd6GqR0/N4EA0Zs1EsYzbLKG7+JEC7n4AAB2L5EdWRF3AYACSMPsUHBOuowVL4pRPkZ0w
Y3/LzbXRuqgmc3L33TLkCEKOkaKkpQcYLjAPWS3ySX/O4TSfjd+FbhVjc1NXeabEKBgVCKccCsWo
I3vX68FsAEmah7m4DWMmen65iKf1X0QzpvNvcpkKlYSpjOzqh2JWFUpYEcKOu1if2qg7IFKjtL+I
bOwOGawlSn65Lgqad6g9EJMg8pvU4oHWSmUxbhUuEUB9TWU0C4XMJE09Y2x7hooSp8i+GmLRmPmz
UCu+g18/d2/GcMzVnRlW3XAbFYOiPFnqHPL6KIUbtZ+iIp6LZ2KX6neeVI77EjbKGKFmUZla+q1F
vQxaBStTB8gK02lWH4kKY/EyF66r3w/T3Ja+3gs0Tkv64eadQ7sktiDbNlGkm5mduAldO0j9qjRm
fpeWZvYurtCzM+8i2FQ/x2qOHkMJMQ+UqZkS9tbyA2m4YCLC5MgY78gcpiqOo4YKQPfQ1iLSrGNV
xFpW7d0xjZbZc0ITaSGla/UdAz/L/QhlmC65GdLsdoRjAA3aDCmj3gnvnBBG5ZppDtdIPlPYyfs/
lqhY5h5sQaLCj623SsTVdbR88lOhZxDjtKqKtJ7XmTDIfRVdb6h35RAOSO0NwLHJT5EnNUvm2IyC
sRgPnlPL2iMVk4/7Rp+N5Fafhgoi/ooJVzgX4FoSz441s7PoOdSL8YNBFS1Gy7SOEBQMtE7d5yHq
UHciNQlI1XGckr8mkaiOj+RV3T9VoqyKh2V2NIkh60fIpGJdGZCpF2Nt34yBOkyM0NladHRGWwsf
gYqEqF1lEBv3j0OSV057GEHLdui1yHT2torlbOWPrAmD9kuA0iXQa5Q5smnmMYasaIDsI3CjLy2D
LPGNBZR47O9ySh7WLSL1qR76UOSilP2hmTOkIT017+zyI0p/U6ugB6rjKbwFqrHsz3kcRfe1V1Am
9xC51NQ/crtX+3tK2+V0qzR6FzwiM9+9GNNoGH/PHSxdWw/iqbsmg4JxCGdL/kJPhThxFZ4xuRGl
qA3Yfj1LwewibW+h7a33QLMARSPEvPFAnNuTPOigsXkdiL/XqOiECUxkI2bXT4MxuqG23t6Utloy
boaTXha4T97zFsr10f6iZqpKVlNZ7jx9eZmKGIZudFy/Qrlkx22c/Am0687ogvbB6UF9I53CnJZF
J/265VVO8GqaMhlVLYHzpNG4egn7krgiQ2TMV2A4ie5SXMWEZFkW3Ksg7b+q1jDfImuK0GrVNOaO
Ht2Y+wl69CmUZoV2d/3nnMWuBJWUlFyglvSDqC2dboQW6krsjEnwO2II6S7pNXFr2rG+EV+dHi/x
lc3/26QWbdpMltNCO7USKP2SsMTmd8qDW3ljpUAHXDIHy6jw5DSF79aGkm4YXac6YMgAals2XXDa
dqCRTo1awTxVpd0Fv2u+smGXGUWRHhuBOhSCVNGI2HWcdsGua7qF/DSQ0iZBos7frm/w+dKBsoLY
JvxRCS/XTfLJRPrZYXaNwCcKSMiOFYOveb9DUlBvHmvywxCenpqm9juvuBSWgEgLdCCRNFmWPPk3
BUOho4knanS39CFG6QlNlbk7OqLXXgq8Y3QsW7RVFrEM1q6LzVi/ub7u01RbXnOavuQpNj1tqmiW
fmpeQbmyN8zY9mdXU28yXdQMdI7RU1AQKG2c9AVbFHZe2a1B2xlrmqtMdIuekKb6Eoz1EBJpQb5i
ps8VomWH9y4LDTR5nbjLUHqsefKyXh3G2awVf4xCG5FaBKjuUa1jrF7Vu2qj6Xyalry6itfOieTI
g5BhzZ8xixhZgCIMj23SOLcIuLk7JKMbT0AbSMuxYBC5TBR9wyVcsApwnbTERjcMoMDq5EKnJfjV
DcXP4Hr7WAox3lrW3O/FpIpPmeKkOzi3zWbjDFfjFSwWbAcEoJos0rtQaq3MOoVNGCIgky/tJVWP
eTKMBPZihl1VaHLsXg2VINxpS9kvhyyr8nLXzqqNqJLaJOH7EBny10D/JFESFCoMXqWV8wghUgqh
UEqPSJczklv1WZP9MfTMN5tzHW8NzJxt+aujIuEFyIASjLN6bpMm0jrRQybrOM3Q+HGa1zsw/oyz
oBq5d5jI/ckwppNtuIhT38QibR536K8hIaXWw+t7+o0aQ11OEQSsxzGd1E+JLsYXZrDGctf3veJR
u7G2LJ765FeL0GxQf+IBBEi8riWo6MfqPeHfMRy1g4AP5kNBA+9YiI7h2z74JhBKfMm7EBJOwrmP
179duZz/JMDSuMR2WUQ18lCZXDxd7lQZKtwRQXeckTb5nmbwhqZx2X7ODDF4Y9Fq/qhU9n5CM3vj
k1qRjUvTYIp4YWUXSybg6wcwLJQwGlBmG/pwOcZOtyDfmUPrvQxQOMVGDuUmxMiuVsWHbOjHG6Td
rGPKJODejsHbi34Y9iDVoXy8vidnrpNrpLMxjPtQiqN1d7onqKnxOHTNjPrsJNG5fXWEn+77kNPn
v27pbPexBN+ubiBbRMN6Xeww4xpF6HaZj1nciN1UCPUOFc/uNk1M5U8UiCDQs2yLBlXYtRumLy2S
LrkszWMcFN9qkUaIKMXiotwlDGI8c0BSHSHR7y57+/P6KlfaPpw0+kwAQsAaw+IuzpC/wISmONFG
7cgOtIc+0yZP7ZryWOROeltnVrsraRTuBPrCT5M7a8euTaydozbqp2qZEQfP6q9GLipkIiH0d2H/
fUTmOfpVKNaW1zk9EaJt8PaEoIBJqH7xbq7KiR2zNRhyEthM4eS8y5TJWP5CX1PBAYRB+sGu7PYl
Zxy/NHfuPKobp7I2j2uFhRWye/mcMiclT+1NgJIirDZktrn4I1q1twU6pR/NevieQn2Cik+WSSV0
965Q4s6/fkan3pY3RhqGkwGqcHrO6uvH+sawmbdTak2R6sMHXPzMlHTM95HdqBOsCHalerVhDX/E
tIu+XLd76m6lXZlQ0a96heufg65EWoZ2M6t+HzviSNFd7ItyEscsgq/FbcctBpuL9uScMDIciEyt
EUrVrE8Ueyilm7DJ39uLMz4qCV2cZkHKTpvUDfd6yRwTgwwjwCbP27lyJYpeNejw1KpvIXn+Aek6
sraObrXXk4xTdrNg+Xj/hgrKteChQMLgx05vUAmzQ6wRvfujoYZ7SAfFcaZseNCDIfGAxZcbs0mn
fuSfA+STRvIDQAJjKnIH3lyczFCGdqoEG2rEcuB/Hl5G/sl+sGbnv2EK0BiUprxVOtP1p6YkFLY3
RLD4S1BEh3aeFdMr4X05wPlH//n6Pl5aF96RoVKJwwAjemqs08ZwNpxY85NxMh9aM3IerLqpkNll
he81xQMoPz2gIDyEa0B3PlrWMiam6ovBtQ9u5Kaeagb1l7SttwZ2zz9zCIUkyTszrJJ6T6xW5Zp5
lYAj8FML3Q7TgB2jCRMHBnCyfdWMygP+JfXfvz4yanlyHBGjP6dGeysa1cFB5I6RP/TGu8AoP08G
stW3xEX51sN27kJhMmP4mdcG9Rtz/XoLtweaMsTCj22lrz9opV0jl1SAvOy8qWn1ep9FIpg8qqDO
/DkJq0mPNxZ8YZdxp1Q0WS8cAevKjZkKZV6gLUG0RWlpz6G0UFQwxtUUAnYVI8oHY0m2ZAMuGSXT
w9novF2Qf57usr1kuTBHjNaWHQNN0ezbkNfuHqVd7VDrs7nP+7l59ydJHUMikSArpxnyitB58/Wz
uT3ED5Puo2D9bVCz0dfmwkBhzGnfNdgu/QxNMN4mri/9ElR3TpcH0njqdaXUfVUnGBfwb96SNxEj
ZulyHBS39XQE1jcKU+dOQBp10KCSI9hk76dGY/ADCTzFkJnHc7RH5Sbf9fWS3rRZbR6ufyTnLwVH
Bm8H+A3Z0FzfmVinkKtYs+bHzJXvoljRn0ZYdh6CSYleMpGnG/YuLI0bStxnS9wX23q6tNxiUH9M
sCfKUN9rDOA8G1H+E4njLZJBuUn/STFeT47r4UhRBYZJmIs4tUTvaEzTfl78yo27b2pf5J0Hn01y
e30Dz81QeaBqRycNtj/I7E/NuAtqH00Raj7qccZM14QS006UQv963c65f6GuAqKGIIkiEm/DqR3H
hTSiTQzNVzOHO4Ej8hfKwD/VKK920OQ0B+pbg5+49VaB9vyKSKgOs4bgr8D6rHnaHaOL83CBQEoq
EB8GY1T8otZ/z1U0PUaZtVUrvGSO0qTExZJ9E1OcLrQgcdBCWkL+CIICriagLIfRbDRPuGF/W8cz
xE3Xt3ZtUZbX5VQEVR1KdESEpxYDpUYSPlw6+mNuhJSX9qsXNirNVeDRh94a/Vh/AVjjXacyBuoF
XNSajrvQ8oF5V+gne+i1bmuCwqOSl0Hm5ZmTbFFVXFgac/uQylF8hJd5LchpkquWUYexqhfRUVSu
uk/zvr5bhhDaraq0bq5v5WlRQZaWWRyOWSLCKDML+Vq8ccwOzIwB49XdYdI68xZxD2SD3SyAiarP
k3vstY/BAm5TtJb5jb+r3+lepH0oa0CVUrmCiH4VaLQpsdOYKN2hQ9gIOjMr8Zn+riHYapaNW3N2
jmAw4MeR4A8AGUCZTpc6uUMAAEJHhqy15j+HJKui56ru2+TOiqv0+fq+XjLG4CIvHiUwPkV5zm/2
VQeyhs66QZxUFcl94KTFwS1pkXZuW71/XdQbZS3C5HI66yOEA6s3aouxkEWL6sbL3HBQPSUooa8v
x7p419Q0F4YJCklOI5MVrJ1xqfRWABKMby+kp+6TJjl/pLWb7Luo2JrJXEcqr6YkeoZ7Qba9RgMm
NtLVdWB3hzzoujsL3g9yC+MA0y950azDnVct5cZ9fFVUfvsKYZTKJYEvJTauy9q3xI5Ohzor4c+H
sOFZMbkmXmQ13c0y0uANUk27t0Uf+EDg1GBHrW4+xJMR13KyP/+YFQbdPiQxlo107cJewIVB5ZxE
mLfxrP7mpl2h2TTz4c0o/GJi6m1XG+V8CAHo3Fh5E/tNZYRbbM1nZvnfoURJfKzLvG09uNwlBlyT
QzEegEvMgP1AFRoNVKSAtpZbtWuoOmjdxgN99ulImxJnyEmQCqyJbIJwUqYohSDTmLP0d6z3rt8S
MNyWldq+9zJLU6CTXU6dms465NCTvozMOR4PowFdbJZnOkRzcKkWs51uxKUyrDi5V5giuecjlTow
AJNOHQKqavVSW7ADtoZiPCV2U+1UNRg/XXc7l86LtI0YSuaI4PtWVrIlimvThoOw1YPjJNLan2I7
88kDSElBqN03nXifSDkuQS5N9jz4RiWjhnxj3vo6s+v1ugqng6iFvoeloPZqYDsfoyoOoDUcLT/r
++K9Xk/6cYmrk+skYVzVL+IgnTQIMjEKV8leLY3lCT80HzSR1/67N5V2Dj6Bj4Au7zrAEdXcFb1D
UXcUs/4TeRoIYhNUG3ZTFXefS0NFcpAE9cd1qxc+g1dAJMgzWWg760FGatQwTTAeYnP4rfel9tCD
YqHMZswbxafLlqR+r81bxRpPz8/IEUiBJ4UPLobieLEUXIvbuvucTvqGG1sHxVwVFvUfU6tY0Q4i
JTCKeTw4Tlo9JHZaVN5QBS36bXoHMCyInpUhTHZKU44bkc4KRvd6TSnYgpFgjdDKrkONJoGws+qX
8dChzgnfnzHeumEYPaN/PgEvzuEI84q4NV9KVEYWz3Jm91kdgumD2jbwTAsF+tA2vBniOa+Qs6IV
Tk6rKhs7dMFP0HPnveMhRyJkfexIAAO5oNx40Lrut1Zk8+eBqecNN3EWZXIMPKtgOEBukpmvQqHF
Yu53dDnxdrDTO6Z3LN9pAv3BGSL9oE2zttGMPYsypT1mkCg5kCQwN3t6w8BWVTjXAXu1Ify2o7Wt
90bs0wLQ9lChtj7uI9y1I8j/rGLI//qndMErYp40loiM2sOaHqc3lrQPYhBttTVlj1qtDeqxtZzp
0S6bxUHyJ+s/dGZnGhvKNBe3mQwTDIXsm62hG4uWjdOgcuMYGO73pLbOfdtBX4DQerMfUmerK3Dh
iqPFC7m7fK6hFl1PQA8t0MbFghG7quss8CKEBX9R8jQ/MxYxodOWNYY/A8b9OSTjsK+aOKz3imrU
v8pZS1tPjSqYYIcgk2zsU1x6AKXLfehAxnr9QM49DpeBZJEaFOcBfmZ1H8ohpyg9DAcxkJhWS1oh
NtVopbbTqLMEG7H4+THIeIImIhUhmKvs1dPLx6ZbFTi3g56qKOoQnP3JoAZOJkBlZwgU7d3+lKCC
ZiVj9XzCxOWnq9OqbIG4xBkOdPLgmi6oWU2/sm5ZlB1zlqJ8vzn7Nc+nBo3MHKOnJ89vZ9BV79Wk
P7RVnB4XOmxf1RC8dSAgKd9dP7hz7+TAGclfoJG4aro4tQWIjqk/FRGEKOrbX2IwGNlO7fHrdSvn
QTihy1szqx1sjbEZrXiZDwN4qH1rd9E3rVGTmuRGiN+13trKo6aXGrBmZei/ghDV9wUY3EOZtvpR
NeLiUx23wfvE/HAdxDmMBsuaCmVxSqOnq89I8/SSKMHXgjba56CfbsooUL2ZhPNwfQvO7izlfehV
yVcpT0OtsvKYYR0uQZo2pl/GQ/8Mtsw4hDnwL3Wui9qb037aeB4vGIQclzSSRgaT/uumSTSmPcOA
mvAdpNkeoFcw/9AdZnscNzIfIUVSpo2H7uxNIH6js8YfVOMgXFldWxK4rCvmRPhToJYfRBxaL6qe
6r9Dg2kUJEobJrMmlTbKXdi7an7TxspWUnUWjUjr0F7gM+Ga4yk8PU9CPVeHGlT4YRHVfxY0M59U
agTf1LYr5106JeG+7VWLYQ1Rb1zxMw+IaSGYJKfr/Ur6emrajsbeCNBT8GmtyNkm020PDAH3t2E+
G+7GZTp7/zAGH4urAhFivHg9+1LpdmbCwi78YVKKfQwI+YUd/Z3PYbw3Ga+7yUbt/d8KnQP8LRSB
fDiANk8X2LsDAvA2e2uaY/qYzko77uustZl+W8ScbIz4XrhMwEEFAlWyg3pWgJ90VzGNsdN9kth4
b4h5ul9qB4o0Ta8+6dUIE3KYZo8DA2xepory1/Wv9cwtclHApDKKRW+DoE2e9psMKEyWYEFhQPMX
K83vgt4ObhdELDaOcQXzkv6HuidExHQZ+VtrTUIDM42RN8Vg+MqkBl/rqRhv29gIvrV5hmRE1wcK
ih5Rm0WHbDGnSurYDH9RfUb+6N3rZagc/g4aurK+tfJOJtiEtqJH5k9paP5Rgzq7HdDz3kiZz12S
BBzhHRhhIVZYv9tWMzldQV7mZ0382xAMGUEBxsmCHM8fAgeE/LtXxXNNukg9kmh1/Zno8NYP5CYI
Larj3xHD9XtTcbb6N/IqnNQBODhCAslzzktMH/f0qrQKL8bStYZvzGa4K+uygvKpaG9c0aXH6+s5
2z8KDUzmshagjsSD0i28uZVd0ZDYMa/oxyOYbUQngAhZhVM8ay0c9wk0pNftnS0Ne1xKF1Q4zwjN
opU9W8SdvXT0HaYo+KKCj9sD/y/avdE06HlcN3bm0zCGYOkrez5zb+uWm2LnRtkmiebPopg/LW7X
fskzFH10fYnuSM5oyJfLshH+XDAqS8gGXEZgcxmEPV1h3isNEw2sEJBn9VANrnpvlbaJaqthHSy3
nfedyWjs9ZWef/amRJcTpIKOAuK4bkB0SuXaS8FStbQJnzWhNDsj1hEsseAOSyJFPZT5MnkDqpZ+
r6IP2hRo3Fz/ERfOVn4Ssi9PxR6I6enK1QLFFMWqONscIZ5aHQawDkvmZVGw1XE8c6Ysl74t+Zop
B23X8NGqV0TQMLPiw9afPo7THN4vCaNc1xd04SgJlvksqDJCF2Ws3icFqS3HanHZdYm0ahQHUlSm
iXxFjY370MqRhSrMrYb/pV18bVoBEgabsk5EYUFfYrSsNH+Scup9VmR34FSQTp6Z5rm+vgsfP9AX
G5V6OuHwvq1ctBNAGNXSgyBWTVREW3Rlp9lJu4+rOn5QQrHVAr+0n7wGRLpAYinJyX//xtnoAZMm
EioHeXYqPoiupBNRaMEBeKy7Q6Zj8norTfzri7y4n7Q6ybf4LnDep0ZzMVtJDUjeHx018eoubbxI
KO5BZYptw9SF/aRcQmjBgK0K8E6cmgK4PImhiYhnMmUuvSojpKHDabh/MnJp7EPTbjaevws7ikXM
ASUnUVzXq3IrWcY6IGobw3CSssYLEGdhHxkkbB7EHP01w9OykQVc2FDJtUmHAbQpQ+arzzyy68Xq
OWVceAYZ7mAk/mg7kWchNHO8fnZnwTcUmIT9CJZLXW+Y0U83tFInQ6RuoPo685x+qlflvpjCcq9X
WSNn+Ba/dZbqEATjuxtm0jJQceok5JkU/k8tG40zF3GfA26Kg3wPqLDzWqMkwXKdrdL4pVtD3UGG
bkQWQJtOTbm901k6spB+UoXgmupp2SX9kH8QUct8vtJtFTkvnR88PaYsiMt589UHkYLQDvsZBxPK
i2PNQCgCI8hvQDr8vH58Fy05Or6FN0GGvacrS5Q6tdW0YFHRXIif45z31kdNiVTNm0W4fLtu7Xwf
SYV5fniAJGpj/fAuSyP01JUa2OTNvmK46SEmZTzCepHdqRntyOv2zlcnaScokVpyqB1Cy9PVdWAJ
oHUoDL+PVPPGyEA3RGKp/7KcIHq5burC8y5tAXPnLgJFW7Pd9/A5kP/3cHhM0EF3O2u0M0Quw9hu
6iPUC0nomx0TrE9WI9I03wH8LjKvavSSdh/FtSC8vf6Lzh0PzPvkpgDuZR9urWFR0d2tSyWlJhwG
gVl7vIhp+GOyjCXfm/MQ5gcq6YA47SFOtQ3bFw6anJgmp4SvAGyW//7NM2JqdqVNwWD6YcooA0+I
I+6KSDg+k8D1zgZ6vBHSnbuhVw9Lk1MSVALCOzWYxctICFK4ft+Wqd/PQ/wtcIbiltqgekhqpX3M
9SCQ2n7lhn8/r3LxjVIMB3sLmFrAp35qOrI7PS/6CTxnVKmBZ4Yc/lADAkzyvvq+DPp0nxeMp8Zm
YT2oE6DjekAxqlym8bNh19MhdxexcRvP95/yFpVLmXWhYbvuuQ9Mf+tItREWGWV0j7Zjf0jnpriP
ynJ5qkxno3Z5yRywOXD/EvxPune6BQD5eOYA6/oKXYBPtYB/YJc4Qwr3jj0shzoz3Gzj3Tn/tKmD
yLQShCmx9Jr6n8N0kOYLdV9Po6L18rZkxrqNrNIfNAQ2N8IwTcYFJ/keCBAiZ5jy4R8Dubd6bBZJ
K2uEvKhtGzd7w6kmz2p78QK5Z7G32qHbm0vK0Hqe5T/wnt/gzLB3+UQ31SytcmPtMuhb/xg8GqgE
+hGSJvV0u/MUdFavNYJ2S97B5u7O6Y75r6jc+KjOjxWhH241KS4cPtAbn9pRWzEMGarVflzM0WcY
0uJ7K9Pye6n645mZ8+O6w7qwLOAJwKJl+Vv/h0DjjdNoUT4IIwN0aTqxxzA5mE8OFKPP161cuDis
hidBZtPMFK7uauV0YbVQzPfLLDE+d1OU5Z6bjuN9X9T9Fk/buQ+mbSSLSSqdM4glV25prtOZBDig
PthG0fdIcc3vTCKFyy3lYKU98E5MCgT58FdsHN2FVUKGjzvkTZcgTHmf3+xlp9mdjNZkSrQgXApt
BsR3bV8zMKioX67v6IVrgi2acoRjMtJdXUfY9KZoMqhnmXOU30U4y32iQ4nAFEh0iOw02kAhX7Qn
G8AcIx//+lVvHQuNRNvipUWg9iZLnOzOJli5derU2AsqP4f/xvrI24kAJdB6PSNISNtYTTcbvp4n
1sEVoGjRRLZ3qUzE5sDqtl6UM2fDe83HTeDC6Ioc1Tk9PD2dI92pHcOvm8Vu/EpKVStwfwLICBp0
Xp3W1jywJ0boKWj8Rns7a93jMtMJVgsNKt5q0+Wc3Sd+Egh3HC63CvWTtf8DedqYIK79gvTvnl+N
qtkERCOz53TD154dL6YkAM6SHNPAbFbVmShplpimqOHTeK2ewqpH3HFByLFLmGEY4LHbuE5nbgd7
YM1kkRLtQnDtp7ttxkEAUZxu+J1omDNsc9rc3jJrneVdv0dne4gXIEcClkbJnJLhamEpLFV2NaTi
yKeZ+N1kJEc05sUBT/71uqWzJYEvw+9wUDRLIZ9euZ3JUVorBPN91Jlr+cSlMe+YUog2RjrPrUhe
awlj50OUI12nGwfdiQDc3ZpHrVR05N3TRIjQC6ZsareUCc63DrdIFs6IriWpwVcv0aJnRjeVnXMM
mG76m/6SdRMUM+RY6FS/G7sL+zxIOXAbNCEYk1stK7O1xiz12jnGqUH7SG26PeRI+kOgd/eZqgQb
PY/zXSSHBVAGSEKSm61vxZD2aWo1lXM0rHk6UPdc7gOoIG6u34jXKvHbmIGRcjnXgEgO5QQpnHl6
WINlAwUuu3I/KqNmebrWQF56y6Rzb+3dpBLh4A09kLNHvhC2VDDYERzpk0b6HcMJVgYbYSpc3pDW
Rva7KbJul6W6qaOw1s6NrwHF/6vuzfxXVIXNp7FanA8MAevPZoAmG/FwNn8BQtvfB6klPo1T3yGf
3BeOtmPwXyC4m4Tm38nUVf2OsV/1cXLU6Xs0CvgfayrD911CLW9vizmlqdgId7mjhoX/S42qE15h
z4HuWQwwfgxHwdiGKxjhfFLLoRsegsrWpwMc+dZPV2+ZMxaREX0Ommz8noslAilhUxx5CFsDuiOc
T93dBGYXPpXtMHZ+n9vK4FtmHS97YGx56aMDhiJbmKqJfbBGEWrPTlO1P8e+zKU4kOGgHBxoEGeZ
0zL+1EMmKvfhxNcIPFGPx343N2aaGztE6NNsnxnJlFd3fYH25S6xaEbDZtWPVnTUzARqMq9DcDoo
9sJN+/xD0WZhdAib0Ax+6caE6DWBB9yWsRrr+W1XIU61c6K81tpdbChNzRaiIdh5hKNx7ef66KKc
qDo0LxQfOvVkui2Lbpp+5VVt1pTfdHfAHfXz/HUIbD1dPKi1G/fY0p7fkliUn9HJhaS+wZcGyMVk
Kvq8zVA0i1ZFQ3iIQ6QIk8ro9jnQkcyLQmPxe3oTXlguMVOxRXloOifYX/8i1s8MAT0BoGRaYMqC
qF66nDcR0oB29MzwcXIIrKm86+z2ezD0hW85Su3bouw+Xzf3Cu19u16SfzwXj5ochafNuIqSTBFE
wDrt5C7UEeD2R1fkjb9MjYCztKBRuF+iPB5vDVEJ89ZGVb07QNgl7qdF7d2jPZnCPNpGAhnxENRq
AHVpozpeXhuwJoVt7KR/lW1kRx6Y6El9LHs1DT7BfMP0lA7/aP00T6F6R29Vrz3ItPhT4Vv4mBOG
D1+70NbKg6hH0e0tO6VsYerpZHtNa3WwguWjFnzIh7Js97B3ops92iGREG2MovmzBY5kw9egRPRk
mcX7XAnm+D+kwNkfNKWqS08+uj/UIR6MQ1MnSfGELKSmH8dOjbQbkYj0t2YkKRr1ak2K5eE1Evd5
tEX10iZD+CcnlVs7DeK+x0RrY7TVTWU5jGPdxZ9G6LvUe37rFP9ITfo3f4SJEi4P3TKDIAn02i7h
WYBT3dkVqSZSSAXAn09a247P8QQv7HFWUBphyHzSH91Sm+Of+oLC3/+h7Lx240a6LfxEBJjDLdlJ
LVnRQfYN4TQkizkUi8WnPx99bkatgRv/ADM2NIaZKuxaewXOs9BOSrowkbv3aIgZsZC0o/PE99BS
gteIARvtshhq+7Wfsn7pTqrI8+4UbtmaWIiKzIKuha3ZFBfKX72zzdnU2M1D1GePjhbm8oLToPVr
oqyzbgHNrAxfHAKMmJ52Ve/TCKvAxB1wKXv9+0jk6HYx9Tb7Fg5ZwAL49IL0Xwz9MS+UzZLXnnFW
svox6cFyggNaYiZ8brRtNsUe0344YLvhf6yWdPknylgWHrsmZWsvW5jC8TjYUMsm4B15WslM/2GG
TX6ftWzk+3p2cdhzLLtz9wUTInNiXIcQ7eJKqAkyL3K7eWCMK4Fpp4kHbKdXa+J7mW37OBuZ6p7g
WRv1wQvrtN2bpvKKpOkbZzDxIsNp7W4eAquMJ23ihZKYeQONs0VkWpLrLopi3/R1OGPwiple+MXV
o7t+9Y019F7toWp/hGPuYMeH39Z4ExZZleE1aDq407Ee2NV9pPFK/F3oNOpYiPxR6PvJr1rrrGUp
94TU2OIQ5VU0DLwmxymSAGLg+I3eXpDoqkuxfMu7aDqLNfc6osgyT6exTnsyOIp1bkmQyEWWHgQ4
4L1rt9GIfWLTpF99v579uHEhB90UMmiJ8CBgSH9Iq6yD9cZg3OKuHXFOx8GQ7J+1N+onDNAiGdvm
sgYHr0AzUnogMU+DUs1JR/lSJpDppHmjG9zMbg1K/CfDq3OSlsNhUSNbpT1oI8mHYBKfSjuwX9eh
TiVGqgOzD4cZo8+HXV1NtbkzncLQu7TqSm8XtKFnJHQ28tZPRpu9Lm6gVYWbY5muV0gbczer2M/b
wnwwG5yffgb4qa8noR2Cd6Z8kMqMIXuK6onCxfu89M1YfgR5XndGY4nw7Ikw+zlUlfXcyWy2bnj9
pt71uF6+Tsyf7ITjEx9ZwLzujR3ZI2T4mEIEsfJbhPe4TDmvEOgLD4NdWezYOp3+WOD9p783xRxZ
DyPGK/p7F40On8myl+p+IWS4iJGrLB8zGQYisc1J7aAT05idiBw/ZS3GUTutOqyl4rTIPcTbeGbZ
cYWpbvWpMXT6zTW6yXkoJmvlgwtl5gfU1/WJQFJtfwywASvuRozXwI26uS0+ps5YC7ICq6AIbqKB
0S/joZicod+B/5DKurqq0R/xv/R+u/xP2CHuCuU1dnBIrXQcCWLpjk3GNnfKeitPSaFyh9FNhOhW
8T1Y6d98UWnqGhTnPs4Pt3loCPecr3kYHBqrdO4GIxjVSXfIfj/kUR84t2tq1NaumkQ305bGihRh
TLhEe7uVdvWLBtoc3fJ3eRSrqSO7vRn0wVH6OsNwMSvyxdnPmVGsSYuGIoqdchy7b7PVO9V+HH37
p5nSCfg5d10x7vJ6nbInQzrDZ9fq0ac0/kLanVa222Jonxe3Ui6l/jCgnVoAoNhd9tVkGTdgGgbF
3zxTQ8eyjyIpYo0P6sHcZAwLCHydvyLiqNoPQtXyU9/g8f0PNZjTYDeWtt0Z5zdlxYswrV+ZmYtr
pgKXJQZE6a3hT/8bng9w5cVJQrjSno1+NM9GuVTV0VpTvcZlQG9uiYU3WlYyycEwXq6t75fLO5cF
G6GkwSDd9S87EZmGZJAvnXcuKRebp3BYMVVPAEaGnw7Jxf69N8xrivEPpIO9IYd6OXZ5zWrmLoa3
PkYLZmhxWKr1H0/r1UvGtpknGaceTqDH1UjHH0qNc6niSSkzQGxvhXfkZfb2rp6lnMsr4PKfdvqb
yomOytYCh3W+nZwv6dAuJ7JyocF+Dq0xQ7/ptLK6wcUtGnbYtZeUzS1e+lXThp/cxuvrfV8HXfAY
utrhJLDQ/bgzmqwwt6ON5fYxUY1h+swhS6DvyjLbwemwqZ09vi+t9WUsJ3F2287yXhq3dL+E3mRN
sVXgM3rjd7IOr7DL/xAh3j7epo4Cp9+EG+8lMNEETTXNnPmsYEV1h6oxzQ/S5yTdTUPzILRZRvvJ
laKIo2xJc5je49dBN62z05jXno1Qf3Xp7fyGD1fBKa31/MmV868wVfY1mem7wgFUBgqijQ6aXRtg
823N7NJxHYJRq7Pyte5UvHSjaGNiKmlGxwsDakzCQpj3gamW9rCR4P5XQxd6lJi3b51taDQgAtuU
+1fV7sqcPmjqm+cJzPMTTaxp30NDx1BVsOUsWU3t+vfpZF0eVDZWEtoMKvat4fwOe+BRpy40Gv8M
0UOY0C+6lmzJmcPFbdA5IryHoI137pwV4dmwgUJ0PGg7WBNLBmVqx44couCpnEdSq8qxquaPQvih
gK3qYWS3KFnYCRVsde/zu+5+qOhRXXmGSxgaXRehd8DdfyDvd24DssqC0nOW8JyNobrpKIgewOGj
u6Ffgt9yUEbCH2iuASnvrwoICybswDNnxFzO28iRfWpL4N+uCoR3HMQQqVOrgjl8zCpd5R/LyJnC
u9DCAvpajbuNxDeTiq7XloXHY3C0hFL5dpw0pWOADXX17ViSuBaqEAfiCXFS9lTQFn00+l51segd
d4wtXPHth7zEiPLgZjrFEm3AHPfExyvutRDz0MS6H7zquNR29bpkNioQR3RIDzjfNP+MPKODi2ra
RVd0je9G3h86M31LtIYbx/niyJiNYy5tszHOgU+OTVRk35U36d/sJd4je2FG2mQuH3Cx9H5rb02v
wHt/vIPevkNMVWDlcFpgP8EO8e07tOeia3DaLm/n1emtHWnx6q6aegKNFaVHvVuKEhfsxcnd/iUA
Lu3Z+b3xEYt1b0nSrqyDr07mtdneDihw02Re67T+Eday+KCDlKSqcuXImbRLG4xLnENOM/YVa/Sg
Y1eG9vSoIK3fYQHpLvHiEoaAnKVDLBk3eef+cj3D5SS6aKxsssnypz3m6nl2S8cqsm+ltlUY67Hs
jK/dxFFZ3LiO8sMEyCoySYe3JhTBZp6O5vHKevF+6PHZoGuB9EL05Ze3r61RawQwZopb5WfLGjuR
ns7WuKp7EPT2CA4gbiN647FpZb+6JbTOqIqm73+/icuRwyaJEwXEB6BMWE6XcH3UdkWW+nK+bQY6
QTdVSi0SM8ctIk3mGWzTcYRv7lxrUM7B8FqzuHWL1qwO//Nt0BFHK+iyEITQEN6+imVdlRVW+XRb
kh3k7JUfLInEyH5JPDuvrTgPi2nvZaXxYV7qKtZz1V4ZxH9glX8PYt4ELE/Srti4NtLjxdcYohxI
rsj7W0IwsvC4mTKs8TiHuImukyQEpEiXub/jiDX8cPsptEkAcNv7clrksMb4ZQfnvspwo+jmyRgP
cijmYTdYvV9O8WTaejqFsynFAcHxeEeKVrN8T/nG0XlWbXjbuCneQ0ZQdecxygas+cOh7/yDR/QH
8aqlbPZ/f+OXQDmPSxd+e1A218196e0bV0Q5rZkRtLdG6P9czNCYdyIvv+T91LnJ3y/1rie+XQv8
AIIB35e+38W1hJjCipCb9nZWxs8F5Zkbp1VNBs/c6+LYSbDRuBicoD0MzVR/Umme79aill9B5OYb
SHFX595lwc1Cb9JdYejDOqFEueiwaABNNWgx3BpQX4tkmuYsxvK4nxLTA8JM7LFYr2lh/4jn346w
zXeKqoTxzeJxWW6znPjm0k/yFku7kFORV3XOaW7tcT6pcsJX0237ei5uR9PIjBeNarB76Em72JW6
mqrXNQegeo0AOh6KPDKyfRNVwy0nOzsAGh0s+QvHeLUcAn+t0qMAvZ/i1c+CYteUpfC/zuSdsGc5
TaG8eyQupXpC9sWmy7l2ejXctjDEocdlqE3mmaUa4MZdwntERH12ZfC9A5Z4/xCtcHqGr7TxOC9G
RKdSw22yub11fGe617lnZvBOxq46WXQoQ7zASivbDd7Yr4QiTd1P1B1LeLCEUBpRHYP0jDjC3BUQ
Pgqss/z8c9VlrT4tq2WIXadt52b2UnmVm70NjItviOiEY8amc6E1d9EDnBoIALlqh9sgYAQ/jC07
+4ciBx22LOx3b/vS8u7NdfDSo2FXXv5gzG45JtLxS2zTiewJvvzPkwtOC2gxNB46z+/kgPZg6rCE
DcHS6XS3iz/DoZTkTFhW+yD7MH9UKkofqfHtm8HzehGbOJt1G5V1+ZINkCavlJD/MbWwVwg3zslG
Rb6k+Cx5nSolK+d2BEgG71l9FQdWsx7dnn4/+e4E1lx5BZcbKXTLjTdLr5TVZTNwfLuWtXKurNQw
p1tHzcS6qi5olsSZ6sLc8THrrokHV9njsyX4Q/uwBWbdGWBGcG7I9vWufJH3L4DH5ybwZEAl9O5u
VOCmmdn5w603Bn5xU600wXZm5s7+jyBTRbcbyRgxbv7+DrYJ869xSZkA4QjW8Daj8Fu8lF+hGV9Y
MX1aBESYzIml5frR2FKAKCuK4Vps+n9cjVZMsKWMM0HhOr194QgjG5aGYBMGWGuzX6vVXBONxd7Z
IWHtn78/2kXfk0ezUAjAMKeny6T7s7v86yRXan/2iNZ19+u0DmCH9EZoSxrOlZPA+2di6ECC4SCC
ev2drU4XeUuQQq/fF3W7qg+zNfr5FyVpap8wfEzTK+DL5Wl+6/Fw8kAhvx3l0WBuR+h/PZY251ym
nvAJw3E9SyQtkWYlR0SZhhz2WPnUURnZnBH/SiGGrNjWct5FMq1+GBvlZU+nJy/jVDGy5n3truPa
7zA6W2miuqTc7Eia7DsRhzOxZda12vViHeTuaehjFUNjDIE17e+Lu5/BsAN39Z/GyK8faUtFAjDR
xa4esOTD2vr1N4IMiE9KBX41XdNWz3XXqdfOtcV4pXTbRtu/xv52L9wC9TwSi603flE8Sm16Tdu4
+XOTBaMVZ27mJ3m1WN/UkAcv+bIEoI5RdYUNcjHNueqm6eAfZtyWYnixhRFsT6Gg5vkpVE36K5V5
/TE1wnX9YTT92BKc6ip9xVbhIg9j6wtyTQL5oCozESBsvH3rTQ27BojefNJ8m+imW+Bi33Zu24R1
3KSVjY2EU5f+MR2zGkujaPGr7qvBTr/udKSyYQ86j8XFlfX34gyx3RX8sc1gD74P7ISLyrlb3ZRE
uXF5Mst1PwWV9hMGxw1pqq6HZ4rbnNPFZSUCBW+cUw4R6lr09iW1ltUP21L2ZbRv8DA4S719MWUw
kTKjU+up6a2swPSfHIfjQDyy8eoQYPO4To1q9sUwDzNWyXrMP6UQQupzgyTBLM8O/kNWDLncq7E/
YDm61sP+o4X71xjlBlkogHfpIEMW4Ubf3uDQDmlQmpMP7aC3VizIJPKxjK5s3mlioszauHMHjcE5
WHuUN7El18BKxABg82SGKpoPA2QAGk+QqVy2uMapmhe7cbLxNlVLc7NiXqz+GWCFuEXcG8D/EPhU
PR5qkak0HiTe/GB+TYrFaWK5w/RSL3U+0crXXRHuqq4zwmlnZ4Z1smrtqcNi6ah+SKOmKw9GlIky
ll0466ewH3wQEWPCm2qYqYX2oso840zAtDckEr+Vj3iGFw7W7FMqcaystZju6dLb7lNX2hlN6MoQ
yn9sxgXv0Ub3AGAk5nXyZC8FVnsEGhjP3FX1CvBEb1/xQavEq1RBmWyWuj7LfrmHre/Wj2nb+OM1
DOxylm3fCo06Z+EArqIP4Pr2W3VGCznOnawn1av5jlS7GtBB6yZpRGfVSeOKyt6VVVmoQ8YavrMX
hZVslm9tNQSrV/gA28h4O3LQxtF5obLbTBAvhV1Tq9xMtm7/PK3pgxqX/BQBP5OaNoJ2NGn5T+g2
6cma0/bKavOfFwYHBBhjirOevH0NhnI7G7+e4XmJ3PxEv6yOgwZmHT+uH0WojVck+vxwQAN9+vuW
f6mR4BPAj+eRN1FgENKBfnvtvKsYC4vOnzsV5NFu7GcRASJDk01Q2JSJP6WV87GYrSBZza54VijS
v1SRqK8cXd+/AxiG3IwNoxHK1SVl36BbOojWkM8yYKSTpmXHVlXru3rWw9F0++I7yaB5Uk2+8fnv
r+BiU+MNAIX8IbEBoENyvljRKkI7h7pujafQIr2MfJE513eFGIS7gzuoEYNOs0XiVxtdXUz/PNXb
IcezEsCAGtOBAL2FBv+7NDELiHlDNFbPauvWgFg7fbWdXjSxomAzG+2xJfW0jtdowaMij9xmfVkW
j+PWpCNH5LvCWIS6U8ZMZ4HDkEqfbJa75Z8FLpMWvzViRUUeYYoLuSK0KT9OmR21yRKptLpbOpn3
cZiXto79blmI8FwHi0512Qy3rcramhAwZuF+munV1KGwdVKb5oLikS4/lLTCyrqdHeC5ipll7pYH
INt2PoCrGIJ0n76U40cKs/bRd/T6LWUFTJ+8tu/94wLjo9lDuV4jFBGmGI9jULh9sk4+OQi5L83g
5zqhYkiIGezSM643FYvDhH3JEXxT+I9pmNV3jaD7etR15G0RBoYteVW8sOk8TP0Y7DoQU7kLZmyr
knq0fegB9K76F5jsYnxs0nCqb3EXF/jUQjKmpdp6c2o1Sd7UBS1hfKPLQ4Ba/hmRSNDGQZ4OX0qY
DRxCR7EuXz2/9r5t5/kQ3pkcH+HdNP5RFnMt6HUOhBoT6YRHAvRSdQrrxlCflauHU1ksAjKV7wzG
nVKUeHHYKZ3vfUHvl22qmeFyELwxuuLXoGitYmrU2rBgMt27/bdQZYH/uImW1kcYz4Z1AyvQG/NE
R0G2H6mInIQqzln7U68a84NgBRb9YVXrgN14Ldne1kAzpZe2c6avg2+p9g4ZaAXIARvwN5qz8LFR
tfpst3oJY6wf5maXNW0X7ewa5gOpgna1W6ssOkFK4pCUmDWtyCTKc4gLyMbCc94XqT56iuxZYqFp
CqtwFV84VlbRThsbl8evnKZP7DWD7XCEtmeK19YZRXTs1q7TCX1aiHVDG5JoL0IvT5OBEDrceDx3
iKob7SyVeRNazfyjr+qs3GFz0HaaRXMOP40cPJ07mdUyQF6WG32M9+sc1Ke+ErZIWBDmWysgCO9l
wmIGwoAGuMPeoo58/cBAqOrvo02Zc58udqtuDC9avdgzDNEdA2lMNbxDVda3oAyT9xEVSjbfrb3p
kdq85PbPddUlk0t1qNiVXYdeScOWRGXirsiI3y+t2x3rQLnWRwNKzZod/CIfb2A9NZN92IoaKqo6
MD8tRofBsWFhv4uQJvXagwihddT3dVuTVrb3ciDcZBXl+DS7rage7VVqHDzL2kivEODfL5KoW2ic
U4QD4gHpvV2oIPpCBfGL6Rnmi72DBRfuRZebd9ps80+tlJvXmev+rxsyk2471yNh3SBU92JvAqGG
woGA67ms6LbUdVV8DEXY/oyCEaS6ZT5bt8DZ6UNDLvc1MuL7Dcnz0LJy4qDJCNpzUWvXoTlieOB4
Twzm1bJiGWJ/Xsc+ExTl55Y7nqe6nu+hDiLo2o1Yleenv+9M/7E5Y3RrQYjcPFMh3Fy8AH+sV+Ev
RfHcLCal0VBl5cNIc+rGrfv0xZlN9+Q5mmDHaQ2elgj5ijEVxpUT6MXxi/2RSYlj8sZcZ2++9Fpb
xLBUkdXWz5VXWyUZuVOhsyPzi9yHDC6reeNZgx9cqQf+66qboR1WTUDZ/0+Y+9ehvaoBcN1q7Z4D
AgifWhxaf09ps54g2Ff4BtJsuXK2+o9i1AfZge2NFpbDrXNx0J47dGO907TPY5A1zclolnLZw/ki
zL5v22BnyTwM73WvPjeZIY40l0eYsVRzHwbEPI9///TvR59v0p0B+2HwbbYNb+dbl8N57Cyre1ZD
W30bp66/q3XqJYqe+m1JF4dYmIxVQS2GvDLr/mOqU5Og/QdWQPb1rh4K2KWrpW+fHRyc72fpmLtF
efL7Argc68rjbCsm8fz3533/ubHABX7C4YChjivn2+etrB5jSt2J51lCxuwKwS5oqLYu46XoDvSL
oBn+/Yp/nuOi9nI251g0sSwv7ya48geqhbF1n8pihePaEG0AmuGH+XzK2FktJNBedVjxOHIOU+82
But3mkfTF1YDA4+SsN/24ylr+7N0K0fcg1GwKaepvb5w5zDoWVzqNY+NVjvRLx3UEp5uqbH/S6y0
1s4Yy2Kgltv9/cHeDR0sBmBHsEhjtbxla799lehMWsgMs3ipA1Gtu2j0+pMB7/FodbN5CiLCxeIA
iAjuYBNcy3e8QCgYrBumx6pFRUGT7zKOohSTcmp86l9cL1eH0TAZMlRKiGyrPmmGuTxhBuY8ONAS
zwaRVC9/f/bLBth2/Q0q47/0xxHcbOPsX8sGXvoWlOXBfGa2KCcxRBW1lNCz9xuX8uIJ3MqN+9UM
xqPo/eaj7PKqikmfCT7BMqhpH9be57/f0rvpxNqFU+WGRmwqKvdyZNNz740KObEoi+rZQbtwwrxx
TeF2u94Jr6D0bl6Ha04M7+YT9nZMXSvafLts8M+372GFTZ6ChLvPfWqk4S2B5Bg79TWM8raPypOC
rfrz7895gery5gkI2V4v/cfNWu/iLJ8b1ARyyfSzXIz649gb7XNQWOKYV1TXf7/U+1cK1g//HpML
Nmb6J28fDmtZmMQqyl66vBu+tMr+qorQv2043texTGW5941O/K+HdKrYzaGIziILM8DF24sONPmg
uvXpczE62S1ntjAhYL2lzEu9e78Pgtu+oeyLmdnzFQD0/avlyij26e4CiDG63156tZd2KSuZv7Rg
Myf0VhBirXnIHtIBodqVfZCGDn/dm4URRyuGKxQresjb2H17uZbBzBmqCJ4pP/rhCfaE6qm21rJW
SC1rd/xtBqj2P67Ia3PkBxbGbAsluIj9VmLLGm+bbB6P02Qh3rA741fY92VxGIuiflRhVKcHBzLI
EK+GKGD5gjLl5z4sR6eKcYecwnjEMXGkXZ+n/W4KvLnAlwltxo1SViuxjo8s+dMqwqi6Lz2yvThl
la61PExb+zueyPxyT1KNTUFLJug/d3VRf+pFlVdQ4Qp/g8rnbN1n0ux/WiwI5a71xZAlWozOHPus
0vfjIFG3UFibMIryZvgdjq6uYy3HbvrgTaPxVUB0lvewIMfP+dAar2Ejx5/Vajlij/xqffS9OnWT
bM696c50pPfsLvX6E9Ywh0+s5qy4nIGWE5Q+RIkWtp3KuNJZ/kE5Nt7eCidQcZ5q0T7L1JLTTdOM
q7dr6UwkhLhAa8toPjWxnOrVTNwoVPXe9Jc1O5HYbSZGiDT1c79YRnSU2dj9o0RYMisqtKrHKjRV
/tJwcjd+DzZpm4+wuMWOsrJdDl4kWvMWn1r/LhNOZcQAu9M//At/nSJT/Yz8WTl7d5JFEwPazJ8M
pXv7Szt0zXkY2RfOKLWccI8zmhQ7nVvyq8Oe3u6RcWEKAIA3znCeIXjHHbRrCmd+7u9sOXhwhQmj
a/17XWXYFZsmfa7HkNPScgjNVg93LthF8ckbRd3vUk57SzISFV2dloVaLc7zZg4Sz22909A2tQXJ
Hu1CLFsp3KNHqI/80Guwk8THSW3+HHh9mZ6xjJrteb/aabGWCeetqPtW2xByYq/Pms8SFVu509ks
j7MOc+dlwQfVRT5TDfBLKEXzmPpUO3FuRxxQ8ddal13RtuEr4H3k/+wHaLI7LEamT33mRiKZbBGI
W+xOm3anJ0u7d3WICPAGMn7xXZJ77R/arDA4ys+OnNvd3CnxM2Ob+pLB3ftWV009xIbZNQeYWJF3
L4os/ECiR9DsyU9Jg1fg77bbAd3pgBzlDplawPjP4wJlVYGETHq/WPyn8Ul6armXBgzRHVRjmgaS
xU3GtT/RFStax3qt0L6Zj+W0EkMdB4XvP4cpoD+EsxrEacCj7cRhkFUETKBUvYzFlPd6P5ZFXzy4
Azl/h2gikPhTOy9uNMWYOecq5la1KXBqpoWUeLnR4HU4q6qN0xF21KkjXH5i3pT1sg8CnGZjCCKO
90Hkw/Q6NEr+3Jhvv0iwtIxE8WmXu3GOxm8NRljFXUPGXnuz6KbD/EH7fuwWYgluyrH26hsTw+aZ
aqwpXj3ZjPWvdAgnF0hA2n5iS2H/7JG0pqeyk1FDZgGV9051GloH4Y/9cAMVu/IAN7Dee4KS3/lJ
6Qxq+pmOei7P84Sz7IuQXmWdml7jXEU/yyiPfbnUXkyULHIKxiMiiJDd4oTJ1UJ7sR1wh67zucTH
qChILoAmP+82g8OFtSHI8p05h6l7Y+RSZOcgSBuXN2jj4BqK2k5B8KrC2k3p4N4H6xJosROtVxQH
ylUfoNCtulfkwoWKpZciLI0RBTgrxlou6RqGsPNDQwHhfZqIOpEf5hQ4LamtsBkgVvqyjd3M9j+r
tEcJlrrD8EHyVqW36zX0/1uny62VyDxACtyCLVEfFs/r9mK0aSOULkLkBKK78J8jH3pEhSoid/1k
6Ut8p6y2NMa4Qe+35y+w+6OPEPZ3SWLE71V0zSfHskZ5miM+0H066WBBR2GuGGkXLX65TeCN37sZ
lus9+pdgppYaKjvRTufkZz2ZBh46+VQtwQ4VWGsfDVRkW2rCMvzTqkgYcVC1xm8Dtf6MkiHyeuLZ
0uCaAc4lTZmSKAwC6NEUgJuM/TLhK+i6CcLM3L+EWZ4vNyMpAzd5j8fArsSZBENwrxv9f7IyKh4A
uwwDHSKz0WrMgfaThAO4R9lfeklVMJL2Xu/Wv61gIAIxV2k3JR7WjOZRFIO6C3RRR/9zlYV6Yysf
KXagOlzS9DI/gCVk5cNLjdFYx34lo/1SWWFs+OZs7F0/n3dFlQ3XklHeHyEoWKGUA8rTZHzXFIoG
0+DFTbjLIi1ka4+Gtj5OMoRJvy5Tzoo7TcpOilmrV7yVexWrtcyumSi/L6Apne2NSIfQjw6B87YI
6gFiK9Va7cuKKORHz3VhP+UKjVreGgnaKvPmfy1qUVVz2ge52DjGl9Qa11Eub1M7z7ABsrsx90S3
M108RRdPj8+YqZconFuprpR775+Ty0Kf8YHa0P5ephCvw1jbY6acZ5VHlG5rnh/YUsL7slrre99v
X/73p+QsBCSMEdX7QzccV9049ug8Q4Ycvy1aeLEpMpkskId0Ij38WvverP5XNIUePr742G/TscHp
6gLLaztoS2LOqxdPchyJs6jHOaSt5wdEuhMKet0Z8UR3DfHgGF6z7Hk/nmGxwRyDowXU8I5+UtRm
A3I2h89SdUipoLLC0yZSPhkcLx93snSL07gCLiYdcqQvSqXIX/7+1v/jFqBCYgvBoXCz1Lg4m0EZ
GJZZls3LtJRGrFWJz6KyGieIsz7qaJGvTZyZKnhtIiOacRHw5iuWCu+HGUshbT3MDkzEG5enJ5Bc
cy77YHzhmOMcaSqqCbcmyz27Gdnqoz00n/7+yO8uSM41sC0f3WUDY029mL/mKAw43faLRRzGh14h
U1SF653p7PRnJCLXLHrfY7UAh/AhPECdDTK95B0ELd6uiDDTF69thp4Okj+xUUUQR2JpGFlLoHTh
f1JrGHx0fQnf3XZU+2BAKLzmnvIeBNluhedmEWFeo1N4++yBh9ixF3P64jZSYZHjNvdh2HdYEjRo
cayqKQ621Rg7lZnp12oL/i6swfmWa2k9d+GKp8Tfv8V/3JAHhLsRy/gWdJsvTpTaoQ0Usr59tLBJ
uDNphXyVFaaDSeEhmMIoayx2PUwm4DF7xZY+sziQlBGzwbM788c0d9e8yt7NCLyRvM2g9s+3ogP7
9hWVaRT1g5VXdGDMYYmJPQi/T2Olvrn56t2xWLxqb3ROaPbNm7Jove7KK7kcnrgRQpil9b4NFUR0
F58o0nbqVbIanoy+6PIzupahegy6JhxPiL0wrsWwEFng37/DJW7CRZkV6PbQP9JXuTTJbbKmqEUV
ho8lLhu/polT83Hkp/bRNtkD9v5SD/LgqLofriz7l5gk6x/eVnDGMGEEob9cgEw5QFkzAPKhsUQ/
UoJSPnTtSvSCsCMV7b1VGF8rfB7cZPRHnd/8/bnfQfsbURNuA644/GYjd7z92jD2hgGZdfbUNv3y
fbEN9LjNSlqoM1blV6RY0zFyM+OJNEqBrqWUnzo5r3FIAX4Nu3q3TnAvm/ElTpvwpjeo++29kLDp
jnAdqierLvR5c8zbc4oSpxRnqVtny/uMZRRlKZ4kY31Mw7X8PA9r6pyuvJPtOv9Gebg8IC2W6du2
hJjuYk8QheVIBVj8pGezuRm0ru/dYQk4B0JR+jlgaPc9cJfxxWlC4zcAZYbo2LuySL8fFj64Fkxi
1kzAuUs+W1Qi9RfV7D1JoqraxG+kaBFHuOanwZxcvctd2cjk/yg7j93IkSyKfhEBerMl00nKkiql
UrkNUVXdTR/0QfP1c6jZdDIFET0Y9CwaGCrJsO/de66JV8n2yXbq9f3HL+F2QrAZ4vCEpYAnAFHv
9bfowZumY62OFxgcxSUjJ/owO70X6KEoj7kxKHe8oq1z9fJir188Csq3pEykjJT0VoshoUGGrIqo
v7Td3Hu+HQoS5IbcUu6o7KTHj3/hzTpDICfvlsOPCuQEssr1L0xQDTR1oWkXV837yIcqQa2iaMN/
EoIODhFhWRu3hvXCyk4LOoZtkKfRfrih8BdjS5I6ki5znr3TKGfxyY7HZHpEdiHvGMfZVzrZ1p4a
rsMMm/PY3fio7/1kVnUOOqjVcdysJhjRjVrZqLV6mWFfhQdqXnJ6jHqw56FINO0up4WXb7THbwYy
vxoBP28PiIfOlW/1mtGXFG02qRdCPxLwLN3cniit9GagutIxzlSRiu9UBMMiMMsw/uvjj/zOO1/2
EpZ0ii0crFe/2O5q5oxojAt7Wtn5eO6ab9WC8806SEMndq/0KGKqVFgGnCDE6baxwN4MaQOPD407
MJzMYrTW1z+fZkOlToquX2b6P93OTCrFvMs00G2NF0bJxhBb23uW0xx3MhYunZ+9eOquH9fGAv6U
6nkXkYL+29W1tPAZdKU5nJEidOWxbzOQH0UYdwaWSBtZZmllo/IbMYlhULGW0jj1Ap1ZlHgJbFpP
5rnhSzNGvBTUZtUWD107qZUDKtSKD/TKUisoU4tbUuX0rl/pbbzH1g3SxieYBERSwFUVNa5sY0ri
SVVJAByjm1i70VoO/Z1ndk+JHNNuozVwo8dd3gVn6iWidun1ramSrUy6km6SfcmnkZKTLC8pFCoT
Xw9wrrIPOc7HSe489ElV7tuxG45mZYtfvRtP3yHIyCPaUXXrj7rZW/DJLMqNZTSSl7buecWmLq0Y
dM1FExS7j4kSNd6Z9IGi14LcFcqRF15RZQQ/4e2rTi+UY8QqljynWiW2kA83izx/DCg89MBcCAjc
Wy2BaN/iZh7L+aLrIs6BpMThLpnGSQaOVll7vM6Dn2ahsft4Ur73WOzOS0IAZx53febAJOUAfSm1
iwNtxbpT7IbEN/JrqVrXdSWVc4ss6tDWXbfRqHpnMrKfsQosOxo3zuXf/6sFOjYYOdH1qRfEaNk/
duPOu7hRdALRsQ7WG79ybeZc5iLqRR7I/ZaT/Xo3o24kvHmW6iXEM/IjQiPUBz33MkGhL493KAXm
9AH5/rCL+8rR93U00LDQRNrcaWiMz27jTPIzkBz7u9QzQ/drZbYdf4waddfYXTrth4puxEuPQDsO
QNQkzg6gUX1KsDRLv8wq4e3MIckxjzRy0b5rU5f44Dq9Ysv+9OYT/tfWjUyZIY08dUGkocJfBwfo
aRbVg1F1D2KASfkpClsq47NMwexjzEjCz1VmUtakP14UQZjP9p8Kh9ZwBgQcP3rKDMtKDNTUDj3p
x+q9Onq5csRohLK6RL49PFRGLn+mOjk8+2RSlEM4ZYbYuAWsT8Nvv4JjHxHTrB14uVYDJEvzctYR
oWMSzbP2S+fV2lOa2zXdGTpLqZ+F6ZzcUzyWT41oe3ExqLf1vkbZOf6KeVxsuEpW2xc7NSdzzEdv
Qlg6rMtM+teA5eDtxTUdznPGu20y7L9zNgdqprXGznbo/6k+k6n8qie2GHbDhBPQT5W5MDY28dvP
y+V9uYth+eCuwppx/Ye0VuPNo2Wn5zQ0x7oPRDm0w/fSQnkZ0FvKYBZOTkPLIGnpTPuilbazm4XW
nSeU493D4DadFaNrhPijsY+UHLp8pfe0RgtKo1Ddv80kGkFzodw5O1Uz5TBnolIEdojKeeNQsFp/
SNHTXXw6iLq5ZrBdrt5qDG1u6KJQP1PS6ttvaqkld/RiB21HSbpK+wA/RGgd5gbHxuvHS98bQ/lq
nvDsJdMG6RrzhT/g+kWq0gMk2bfmAww6c0TOj4iUSO84wQMPv7AYii8pIecxfwtsMJxzbZbLJMjD
oWlbv870bqS5noZAXzs7+o63G9dqKyPXOiRof9nCrS57KHoVZa4OsA/1KbpwlZpWXigP6MTqH7rb
l88oNaEkZIXXNWclTNSly6RPBeGGTUYvL+mK1o/7cawDzRPGUze6sJ/zPp2iM/Ch5t6NYb7t4UFG
XWBIhKK0pBiF34u2n8ShyAk6hW3JXaHLZB0dIk2rxlesHcnXTqKj3XVw+/4oDnqTc9maMTaTtnT/
uAm5wPdF0ci/ipCehc9Jp+WCw8AsjqXHretoO0r1kJcWyM6u0LmlZ1imT8DU8EM4YYo62QfEl7jn
iio9DuaWivLBzq3Je6DUpNTHoXa0u6zyyoQfaMppv/GF+YDXH5giF3spvaM3/s/qQl0MFDv1fo7P
MG+qYUcjpD+ZKu2dIxjx+dRlo/bt4yfeTk4UaTyQ4vHivbwZz/Q9HXbaND7XZWL2f3ly0H+CXXfl
kejKqCJjaNbYIOpQ6I5PCd0JYCeBccSFm1q0HW0BEiwGLTzTXdfU6D7LEm06zlFpjTszLXUbIpeX
fJ2UakgercgtnVOPlMjYWO3eHFLX7w4PItIVjm0sXTdBAIU6WZCAlfisN1WX3g1dKioN9ARMa99r
q/Qu1ocwuffqvvTQhadlrBdB0zjjYSDYANO6zMIze3+n70u3K9MWvqSufrOS2nuyqHLD+zb1HJnD
oKMXfYRBPX2pK2gz+8YzCSw3WOXvIbpmL9mcaOLIlFHxr1t2M2e7sc1G0iGVFFxjoCWhjiWgNfO3
bdVxO+pzXgpt9uNvu7o9sVRhu6BQyw2CRhNL5/Vy0ZOLXEed5z04SM7/rlzHQl6aQL3TzPCzqvC1
fEl7hNJMLLytz2HcDGWSON68L7Re+DKrh3vOFM2Amd2HgesZG3GXDngJyPcVv524TKNXLlK5A4zM
035RKLKS1xaCgP3bcoeEBAkATDKwFV37Bfml6xpfaM70ZCDQl9q9lmZT+koBEJGKn7u57Mcgtirl
K5N0BtNkhUX0GNaxmuxgULoEOc44vQ74IDLva6TF3pMbzkbLqGaRaygVgDbiJOeVj/Bmy+zUjk39
e9RGRBMbd6y3d349SpeWENMNlx/9i/Vrma2U2Vip1sPYV0UJ2QAooveoWXW/R8hStweD+/zRKlKR
HWNLKb6bCmslHWPXqucK8hRC/r/rJraTe5XeWeILgoGVH15TYwVIKX2JAylLNp3iiGuySZFHhnSs
G7fulH1J15MTiMB5hkGvyNlsLTc16yPK/6jY4cPz7J9WwXX+RatHt/zkZknU7pw2bfmCljvB6RzT
xLxrDDyiL7Q4hfE5g/kszx1WW8Qd8ThXwaAlk7U30V9wBSgqXUOG4s7i2Ag1HF7gZfJa+bucS1OA
jXj0nCx9FmgmESWM9tRU8BGqOvxWprSw2LCoKxDf62Zm+t0ODTgXLTNHeUU7SmGvE2MKz7nGMRGa
aHIghXkTwEKhVM0/SZK5MA0rLkpfP55ab3fh9Xd0aEtg2CU0Alnz9dxKctWCm9JrD3m1dFPtrHF/
cUiN8j9zq4v8j+amIvY7LZz3YKGnZD/Fi7lVOkyAXe9ocdT4TTi1+ieO15n21LzpsdOmM14jMPwL
hK4AmPezTCzpvERxxlZrqUNtsKvPsfxetbkT/6lj2ewF/qTQ23t1a3qB16Xs/m40jy8eBaoEhwQC
girm6LlxRXlndeFvIhHSRkvvAi+4fgO4h9zcLbzpwUYJ2WIk8vrPhmIa/SfmnK4+mI3EQuDJPmk/
pZ06J8PGH3B7EjPIa13a6JSBrBvvBC2fkUa31B56mzL7p6xTo0+N2XfAA/JQpZCQFlCxwCnPzeHj
r7+c5K8/PgcwnBPLcQxW35oQEeclxfi+TM+QKocMW78iLqOek1inWpWzsZKuffYs45S1QRVgYzMZ
b+siWGepjUFUqvugRYVsuAC5kRGdQmKsCQM3BlF+72tyEILBGKosgCGlWCyEiqIdCrXT3XaX91M7
PNRTOh5dAr5MX52jVF5EJXL9juE6FDl8X9FFG6/p9gMxKhbCPK1w8h3WgABVy9w0TqTygBfS1Y7A
DFUcmHPlFs8l3gY2A0t+1XrWy40Hv/N9cLXwqiD38c+15YDeUDkqXZqc3TjtRwSVVAxe1T4Cz41i
aLTkViP4di7Qe4dFxCkKryXL+vVcQFvU13GapOcu9UqSUlVg5DvJETr8zGnaTZ5cNdQqpJtt/Lsn
QKi9fDwgl7m2GpALwAyUwcIDonh3/XxuWE4KccF7qHuR3o/hctVnWVUvPW2TT3oeznLjbPFWgLh+
JIEVCz8BGhJze51TQHc4rwo1crjtag5sqZGGwwWDXtM+KGrZ1N/zqEvaIBsbtKgxVDqENcKK3c9a
NBU/7EiLQkjVEqb2C15U4K66OhX2Vov0neOtBT8dpRBta9gY6xquqgxO5dlNdK69kLOjPykym//I
oesflQn+id8UCe6XbGnaZ3lcPS2pTwuBuQu1p1hUnYgOOIiU7mx3mAN8Wy9i5dETuY3QYMJEd1JG
w/qthJrSJLuebyAOkVPIaKO6cDuXLBM9EO4Dum0AFJYh/6/LvOjram7pap/LUdPu0yhFHyTVJFZO
SZwjofYVg11xj0dTVFt+8reY5tW3ttjnuPUuKgP8atcPLwwrzQgXdx6GfKg+k5spv1suSj/hI/ZH
cOxUQ8QSMneqS/xPF4Y2Vxf60vxTK9Od5XCjkihUppcJrnXDDt6L4tdsogV8Temrzl+JU+iROCqJ
V/6o68k4WXYmoxDuarxc57sIutbecynbBONcCKTFjlO3+3bwlPFca1hA/jS1UiXNUzzEbdvsY0Wm
IvKnKivpNA3SFs55NOj+fpHEHtwBi6vMQ1sA0PNZuBfRNKlhrQ+YVPxiqvbcZjAn2kFEffvnYKjR
mB/MKl/4Ux9P3ZsqDXNnqfIvVgZk4etF0kmdCmFfTa3DntUhyFydFI5GV4pvUQSLM0AiBRHqoFWI
mO6T0hG/0lIzlf7u4z/jnfGFbmhpoNHiodexajVk8KaXmkB0dlkxi53itdwO3HhWUVS35nCcW9vd
ZY0FBfo/PxgDHGMakQfSsLVQClAm15GI3AuUBX3GMZ70hkbGJX+C0qAoLIr0jCVm6270xhNajWkO
4PTTWBlM4ybLzokLTrIynB8WTbfjBE0q7eYwgTzN/TJ35d/qWKWhL+HGe/eh6c6fmk6Ibh+2g6mg
ZjdhKg9J6j6k6eTuJSc9ZynraeFh9uCy4+r3CqjfKmjOb2GWgQFr22JqP3F41dxTSDlieoi9KbUf
5GTJ7lc+kTrwqDiQr57n2sx+ybGmaqLUAzAYKwSoPezpLkDY37VmFgq5g0u1Rb1926iu38oC5uVQ
yz6Gk1lfDYOlZeAYQvWQUpcp9md6+M3O6DIxPdcgar4yYzkmgOTwvnA3KH/AOpfuuMP+O7cIo2lP
iKMQqfIXAlqAtR8PlXf+OpYgg8ImuOnFRLEuJErUBnHo4gHO+xmXHjiLIb4ztYR7hjdnrnOMtLL9
NMS9Hb7q1VhwyCYvJKnhEWEz/OLh/jV24K0S85ecqiYx//Ngpv7LcQeTFi4x5tH1Qtk5VHdHnKtn
aQ3pveqmGC2ahhpLdGd2DJQjOc3k0poIrEWzcU68PQMsV0obIZ6+AC/WWpBh6uZMgrEniqJ1/yGK
BgGn0yQnJAc96iS7SsyNY9ZtxZvETUq6HMLdJTdhbaDRnbTS01AvztaIw/6hz8PEPnnh4B6bRFzw
lMz/ZJDTfNjB0xe7GRA014NXXlS4gdXGArZWBb+9cmp5HJRxWd5WmZGqupWet905naUyJQH6Z1Xu
KLe5I9wYa9TMzxZUs6ceNK4SgKm38ks/15JoHXqM+DH8AettTHKDinzxpS4HadpQD8JOeW1zxQwv
rEJKfNcCC6tOCwI6/jwjSbO3js32zZdkEUYpDkZ48UZxir0eRTlZBoVRJ+05Em6W/kwNIxbPyIJd
UPN0Zu9NZMklxHLWS4iqQAqxM+TJ8JWo9+yQ2AqpHWxdGqgRhZK4gONMAShgTXV+hLjzxQtae/Gs
0qyDQ5HP4c8wk07k1/jn811ZFe5r4nC78WttYrmn7xk6R03k+BbAddSJme+A6pvDvVVmCV7AOBwX
UEHqakq368h/Kk5hHxYuXATdin7ahCrJnalkqrWnpVsCwQljrrez3hLXY1miLx4jKzc8Os2e+TMc
Uk2570bdbp+VfLSXs5mNyQE3kIucVdOTU2c1Cd3PDHHGXc+4rH1tMLvOr1T6znttpq1yZ8MzDU/x
qMELtHKdox1YU4dQ9o622i87o93+ljRcRZVPeDtOhdzOXJRy7eDmyjcbNDyIgNhoQCV/vIrd7LRw
npZrHCdn5BTWui1jAR63iJOJzoottP53bEkcbyH+znsSkxT4aDGnjkWAsbV63pw0eDBLO40Dh/Iy
i8T1sOriin6Iiwh6mhfBdWt447njpXTAaa1a+UkgQ9LeJ7VWOacGQHcZTCwov61B2D/mvM7Ia1LH
zJt+qImqEgNKc0CfbX9IStHfZTaxBveRqZFP63cwr3/HbCRbeYhrxSOTHMExDbY3KTvdwpVEQR+z
2Sh0kZ49hTLIUUsnZ2dMFi4NownP9G2gs7sk2lDMyof8WFBKiQMz1QzfyTKHYAyA6htliNtVkL+J
MxzmapYdoGarRR8Yhto1eVGcGfndRPCLaaZojsvGObcRpqOAgBZ2a0JEjEMb1c1v4YTeD8xhxHEq
Rjn0Xz8eYLfLB+e4pU9N/2/Bq6yuClHncJZBOHrmKDGrft1Pxa6rIbyAPqd327dbEIs3D+rVqeEN
BLjgs5FD0b9Y7cs5x4Y860vCBzK3iqEF1+QWkfyhZugByVkMKGEmeDhLM29iGUz9wGvYuXDWUFQU
kVLLzxpeDPHAkTsCikpIgAe42aRwMfhuGc1FvDEZlm9y9Re7NJrpSmKZxJTJ4ft6LgAcpWfXD9bZ
GaG79VnpvLh5NzW+jtfyBfs6xrcCffGTkLGz0Q+9vU7RxFskXAh7sPWyX60eTpAQiSmecWbQuCK7
U1qt+tqZakmqzuBGRJV0jhHT6hcV/hN9byVtaoX+ODXE2jg463BycifF2UjvTfVj8kB+x507lZ+q
fMiay4L9mY6YGnPwGiRi6UEDHvky1HKk4Aw73IgDV/H6OQO3kyXTi6oqpvsn05rsbzMTCWlPeiKz
QCuMKQ50eupfEvxaoz/Bl3P2oelgQSRuqPMehDqWOhFfsvVwESE6TxD0mHptpTvWGkXbTaoqoh96
XzbnIY1RKfg52kSjDyIiHy6joeH3/Xj439TLWB1YGTSgGs6Sh+6ttk+6gJRma1Xcj40sLURFHbNA
mx31iCq6f8arSryWteQrcfV6mKy+OODwK09qRWoVi3Z3nMxGuze12H1OxQB53SZQzCdPbusSst4K
KFHxn+UCwnmNA+1qRY7BRKc4yJt7rPPWyc3z5K+SYvdpwrS0r3S1fMqz/4jlYglc5CsWHUZoqzx/
9UxKCOUQtspwn9dgC5KxkkGo6iLA4j+cNA4mfmI4cmPIL0vOv6cbHQeEdIgyOZ9RLXZW9akqrTBg
u3V/EuZcfLEcUIJ+TPOg81uViv7GCFgvgG9PYy0iEZ6qMPL46/nldJ5CR0/tTxUBjdTBRKL6Pdiq
ajdpY8wA9QBX/ceT//LMpUKCvoFRR27I9TMjXQ51TXrMCQG+9Q0wUzPvKjfKxKOJOo3YK6XJvxQd
p62NB7/3atkNuaqhOFlkYdcPBr/gkXmv9aeya5udM1jlfMDznbQ+igpnq1px82opxtJaBZaEKg7T
yWpuNTZCJMG9964wx3g3Zna69zgGHMgA/91UHPU/nstvZYergcPzcFzwQMRQSyjq9a/rC2/ANDrb
pwZydk7uUj1FPdLlRXH/GTOZOQROP9vzk51M1X2TKZV9zgkvqT7XRcOdu5616CepKXoCn0tRQKt1
BuKRFBugstPt1Prharn6q2ZFG/f6BO1pZw9l+kWkGNX2bHied0pcoV+giEG7zATMgLNoPHs4eUle
xK/eNMPQOoguxK69Z8CZ4Z8kKiztV0xbmMUD1nY3D0Gt9l3+p6EEhd+9jiw8yEVq1THgypJSnhBJ
2AV1X/R/dJhyyYMKwC0/EAHjRN8yrrz9XYsma1eTmRbdEUUn68AwJ4v1nFVWPw+chffCRbsVNLWB
SlIfHFnWiB8MjUuQiDGQiykSaJUdKZsvTupl5d8ff6x3xgblQY/ykccZU12nySqayXUIHMDdVEba
/EWPUw0dWaH+PYzN3D/mU6ZvTPSbsU9be+FGUMPhPGOtIfheIjnrWXlylzVa/oiCVGsOaBXVn0rS
JeX+45+3PjIQsPL/NoYBrJtjw2qGF2XZUUOYUPsQ02lQV6B0CCJ/3Lkh4aZIMau9aKFb+Z5SbNla
3vmhiI0WpCfsEe7Zq+OKlQxuWOCBZpKPISoMXb2PtMr4ZM66/PPxz1z+r1YzbvFmusiuOZ+Ajbye
cTnhctzXGvvEPjL4tV6mRJKQbJZufLt3nuOiaqZ1h5YTje3qJ2leC925TNxTBDDB/CZVOVj3RWOq
/dYKebPLQjOBtoFNj9AClpLVCpkkOgEXxPackJCHT/Rih2c1ciFpFKKaCa/N6Z15g8w3ejKr8fKm
4GRoUg2Cc8xlfvVYjWt738jRuFSpF+3zjGRP26gJMm0MozphnM+Fz2XG+UcRsXn6+COuT+RvD6cq
ukhHcSYRyHr9FU1ogFnbhvpF8+Bp4QX3srAOWneWzd0E/tV4aWU6HEenMojgUizxycOXmxMybKkP
UTy70z6yusGijk6E4qe0lcNTlglX3338h67WjLe/06ONxIUUiSB1q+u/U4sI8yH0Xbs0k6N+1UWY
pkHWjn3AYp2LXeM2ycvHT7z9LFS4aQUtm/TCqVo9kVKcivKh0S9Elc3RUy+m9jXWlXzajY7UOixj
qvYDgnAc3RlOa379+OmrOzi/F7Mo/UH+uRTZ1xWzqZNGRTtAv/QLAL0dNeuPE1oyUATMOYUozx2O
Ve/Q5jTtW8WeN8bF7eumpkt9mWv0ArF6i87+VxeJX2kiGZ+NS1QRRyPLimhMq9BfPVjAWlC5Zjdv
rJqrlevtB/MP0EXc3aHfrAYiWMjeI3TevITE9IxB5pjyVSlT6g9mUuufP367q5n+/4fRhcV3xUvm
Xnc9mojwU/W2EtalmygTP45Op/wDIQLAsW2o4yfy5WLOYN1/t2mAxnY1/utggnPXv5FXmioFY+1C
yyL7rSioIgLqOc69CaXyP94Z3n4jyt4F0KR5C4Tq+jfqACiGDhnchbYRp9t0VJSLLUP1Ca4mcr0Y
g9eubPtxo/94669jzC7G/UXpb3O0Xm1/epzYjV6G5qWKZo+sBBN0f9P3ThVYiTHuhCjav1rQMvjO
FVJpZyvaY/nSf3z8hd//M0jpWqBfrOfa6hMrJfijUXHMizQUDfyZkR1sQM8gxiKhPGhdbN/b6VT9
meLEfUS1FOI1TbY8COuSz/IR0GKwO2pMU5vW8vVHICO9K2sODHyEtq/vtAnGzxFwRoQMJ0qAaEoU
Wp/nbLQFVpcMPIs3DPOyoMT5CWtyPW1sNu9MbPhw7Nc0iWGJrp34ZmOKPGsy81IXGcqwJokPcLf1
fep42bkLq2Zj3b6d1lDgOAXBL+eptGOuX0CcYuIhfTf8PNfYDQjaKapvao7IXVCjaDbWkNtFk5MI
88uEPs+5ZL2TemEWK5VeZRdtrET/1DXpbBzHdpA7w1ZiQjDdRDo7Edf1D5vooO+eKmFbbVxFbtcW
ekPcRli8KfPd+NA7qoxKaU3lpezb4jd/Tx+kw2A0QVYW7nwMw0h/yELCfT4e8DcflnWa0b7QMykZ
YTy/ftEam5KMBsAOCClGcaAt62OnBg3aVe2hou+98TNvnwc/AgHtoi9H37ousJZw/Cc0ouGlzMY4
vOuMXnwxK9RmgJGitttn5jj/t8YVanYeyQtdaiCsoOuDtYD8D43J9S6t1VX9XelZybHOHVKDK0uM
w1GdbTPbeK3rQvLbQxfjNHdZRtaNvya26ZvkZRE955oeEfBDnFnzHSaTO38Z29FMd03LEfVer738
EwUE3MSTR9zsgukuxru6q5t6Lwc7VjYm1s1Yh15EDASXKESzSE1WxxMvnqwKS5l3KZyuf80aArPA
O7kQhrjSm0+yzrit0uDML0IWgsu3k2y4zN4ZAbjYUW6peIjpUKz+AqkVdWlMU/QsSeC616NE/xGW
sDXdromyINPyaKtruvw//uvKsXwLGokMcCJZOKavdcpjSB4AqA/vAk59Vh5KIy/u8sp1mc0jgd+Z
O1fmLk7IZg4oE9Br+niK3axlJuYUoA7cdbC00bm9nmK5JtHVw9Z6jhH9pIchc/JjW2VRfLToIW3M
r9vfSgLu8jsXHY9Fs/36YdLoEhEOdfacKkp3V6HB/jJbtfETn953D0rcAbAmgnWwQ3B5Pv6dt3vn
8k1hh3IOQ0Jkrp9tlBB4HTihzykYnK9Qf80jkV/qXTcozQ87tkrodSgXulBBojOI5J8RTtXGZH9n
4i04YKpl2MIXhObqQChs0nzgsDsXoyVftKE33HUvyRgp1hMNAegAMNM5vSS46JfI2FEJT6YistHX
6iEVZDTF+rkZ9HneGPZvd+jrUQjTA30Bfoi36vxqGIiu1IV0M49THFv7nthtq97B33OknzfqRMA5
+cMh+dGR2j+4dpvUAQE67T5GXRadXKJaoHulQ5gGsDpSeHPlWHwj2sw17rH0KCbV8QkobkpL4NA7
3vgPhWj5uQMqPz+TEFgNAb2putrHuBd+b3z5pb66/m1gYjyCVSlNksZxPerSNJs1p5PMMNtVGsL2
DCewwfNSSXI6XPJJBP1fMwE3wJh5yCcdA4fTZGdHlVuBFDf7qGkv5UOUg7YJsGFd8+7Zdhwbr/QF
LZdFpzg3oq+RrTXOvlWHSPqF66Lbiuwmffn4JbzzYDY1KlRY4biLrAsONmj8MmQJunhWoxHTgovj
O62ATB6hhJO2ls3ySxzFyrwx7W6XF05kKr0m2r6k2K+LVCwEJOjmY/TcdZZWgMTX6gDFdK2RzDqm
G4X225PpEroBupUyB5c8dX3DcytUShKc+HOf59HfyHPa7NjJ1OieBmXwrP0EHWjJgbFRNBbIUcsX
WGpKtTO0rDZ2rVorG/PqvVWH68qynb2pGdYXByWKOrOWdvycDMJ5rdjNH/tSxZelGVBOoZ7XPt3D
8a4ozBC/jCJHpHdxd/z467+BxVZT4A2KsRhrKZCtNcHoc8E1dZF3GZReVHdmosyuTyqDTi4QvsV5
XySlBKaXZA38ROlY3yOrhXdYmXnan8ZSEeFraExd6CtmTjIxausYOXXtPOkkZ33GJBUXfk4Zqw7C
aRQvE5EKVkAyu9U9AuWaEr83i+jTHMX5307PwYNitzDOjQfa9RBlRpq8uGrSxwHyDRdSowU9iw5C
BlUa+nFo32tak++tHiXkIa6UZArCGsnF0So75djnLtB0KwS6j11XDb0d3Jsy+ZNqcU3pvCdoJ0sn
Iw1aybgnX6RtyaK0tDb2F1El0h1vSFWf8634jE5cTucO19yw60slru9VbVaNX4aVm9N925n6tB8J
5iI7I3ZLRIJJPT8R/Gn8rDyhYd3J0uT144/3dqtbfzzw1+wcENwwHKxOwbIvc0uv7fDSmWL6axJD
PR9jV7FttGl9YgYlwQ2YRyb8gn7RukX/W2cri4hK94r8kLVdI/1G1t2jCZ818qVb9n/AUNZJkIVl
W20cKN56Lqs/d9EBaNz5uS/wJ18vt4kYsXREnnKJZ1HIHaZNzEZlFE4qz7bi+EHqMq+foq5V3aOC
uqohmWfgJtMWoTT9CjAql6pmMGTtK2OvmnuGdk9rqU0jfx4M7fccqowDI1erX9qQZi9OoabmHsin
Ou60DvDYHi9y8WRVZLrvFdQuPLgt8LTBDNVrRrnMTP4HMstdXvO+/CqWU73vUDBszf/lRLN+GRiA
uSOitlz2/uuXoVKQIeDICy+0sg31FxsdaSM+/sY4okU1VeZ3QXOMuOBhEuojPmDv3ktUpbzHD6UO
VhBKslJLqj5bd9jbgy6yDUKyEOqxNHMTuP7D7M4xS3syxHNGB715Mpp4/pHiWkkekRxbJ2w97cY+
fPtEqrGU3TjY04DFnHD9xHg0uqrMvOIZV5WukuND33UqHNn4UTvRYiq3xLXvPRAQEMsd3Ulq0cu/
/1e9D9EU3YSwrZ4Le3BP7IBkskw9beYKzZN2VNuwak8fz9XbbZZSOnpa9vH3Ks95pBTerPXVMyjx
1vJNotHb3Ji1oC9EGhh9AW+xobm18djbexPnm6XtRNUPhPn6WFFg+HCtxBHPg1eHzmMCgbkMUm+s
/yKZCE8yLfjZg568dH5nEpJtZGF63/Qbm/07L5wZz+2NFgx4PG81pqQjE73hBPMMCYx0mhbNG+th
/MM2MV2XdVltHKffeR6eV1o1oD3pva3vLt0YDQowp+a5JCfoWJThT0+g8MKc1B4JK4yfP/6472zm
/DRasQwbYIM3qZkC7tAwTUb9HBJJoB3SKcZS4wIkDzkkG9Oh4bwR7znjaPqDpJ7MpiTLPHnGJ9Vl
G1fl9347/h6Wxze90xtC41+DW4WEQliEbJ6jMByOkT5XZyPTjBk/Z/lEdC6i4I9//Vt3+3opW5x+
nCGZxcC11lAOOlYmJIMeMWZikpAZxqr1mwLZ6J3myqGWnjZ94xLMEPFolTAh1Ib4SZ9USIHC57w7
dIGe1i6obFUoBlh3zcGYDrTSBwSeccWuDZN03UioIlD7GXlEzzIS4/jqjR+GLDN5iBsVX+Hggp1G
hVm21mdvdLbyzt+Zw4tygoY7MmKm03Kk/deb9cxUMUa7y5/rps+/qHFuH3Az4wpIjeG+qubsjn3v
7uOX+87FkHbIYjHhqGhjdlttmgXeatGEs/NsQvZ85nOiZtBH42c9NPrRVtr0Gx3l7hB7PW86iuzq
vtY0RQ9ClEwF4YXa9J/nFl0inYQe9qwFn7m8pX+9hcnrEqeFAvkcJVpGAvNEOHFB+taIxNTVz1UG
y27j5HA7pJdyMlYbGhhIq9dGG0AOQ5bKzHnOca8oMNZBuPISptckhduBubMZN45W/6PsPJrbRtIw
/ItQhRyuYCaVJae5oCxbRmwADTTir98H3otFusTyTu1pPG52o8MX3nCZnTCihT3iUvBbJHLfT3LA
NQXgGyPm0Tx/S1Jlr4p5Tt2wkWW/+fgTw6vgb3t3gNBuRsJoef+4tpjn+9EiJ5cEeUnALe3N3ffE
Vmh9wMUHW/xKGaYd220Mu7VHtVKlJoZ9Q44sdZx0sf2Jk10EX1GU01o95ETJ6YTyqIaRQtRmxd6p
3EJ/47y1LrI3We+vqxww3XdlRlh/OtEMMi3D1rfZw3aPj6OOEyGAUUW8haL6eNBH1BdeYmXF9t2i
xJyHtQOFjYUwss76ToEKSsRxNOuJOL+nfFesAVhp0xGDDvPWjEXrdCtEm3QE+G2nM8kop8D8pJGj
8RDUyfhCjtvP+CDaWHA6woq2GONgBw29s8tDLYu8L15v9XdLQJ/vG7ApW2cYE7WWGZXf9cB5LBD/
ARkZxpo+JtNqwLZQ/wT5U+lhTsgZreqhmR99TQbepnCC/jWx8bdc+06l3ws16M/G6BiTGzql3UeH
LKvq6MZNYh/MbGo4j8KP2hJBwML44pR5O4EIN6KHrBohMwr48s26spT5RjzqWJ9LjmF1qmIHu1Yo
dfJ1xjTke9NRPtt1utGeOM8agjJoSMxhnldT+tJUNFwtrNW/YgwpH1M7ltOKPlL0JHIKUuir5vlK
9JTp1pUs2hOqqlW2SuXoPblo+H+O4qF/yb08+tHngVGEVN9LcejNOP5ag857ozRpRBtkrGX8DK9+
tlYiJw8IC8QcrBWmPaq4K60+Gu4yfahekcAhi5qMjPKvtIIEA4AC+xGEPUyMuCbqhfU6DVpdoTVf
tq8zhBH/lBhJJrGs8/EhwkIsSLYkibF968+RCh7BIeAJoOnCPfnmNHyi3FllW3jZ5YkwzQ9WjYtn
B69CgizLlE7y0Z1LpTbQlGIVZplb42tPbO49ebiOeaGOys1/judV37vaHPI7JpWs56n3u80Miv4I
yFmYoT3o3fA8+VDm1vOMa/2miXL5VkdIYhLu6cO8qiKvKz51dA9NHBMqVPDtvjW8F6y6o9fBJr19
hpw79idfzzW58uouSnaJwLiWgszUN+tIVtO8qqF82gp2gaPY5nTbvjeKdghYckMXmwyfyOV4xTgC
p6kyxnVHux13vTExyMWCGiHsdAEorjJdIjjumr3xtS+xPfhm1NI272OEq7tni+X/SgWn6l/txMNQ
M8SIwKwOSVwMN3pvNNV/8QBM95FW7IxW1dDgnIjReOv96No4G361SWq7dy0ymPNWIHUwhbXrq2Ol
p8EYLuwNi0+EYKmTt8F9bUeNc8rjRh8hsPQw7qYG7+3VMA1kTesI25A7FA8dceQPFhuF08borhBY
pDxZECstus/ECns/IuP8LJw8wTlQr9WhmOVArKnUNIcF6Ec9dGIxe+tptqX3hJReXPF989Zfa0Jv
+5Vq5HDfzPNsHEh/tJ3bZ06wg4IKJk3FLiYuaTel/bYMFBaJpiwmNIgRt4gP7gwK7aW366C5Y75R
9SnLspFssmiQxzOk6T5Aj4iNjS2UeFMaLjJXnsqLgIFXGxjHAmqg7U4T/P29blEuqbGjngDWmM5j
hP5oDlUkQhCuh9lwtGc4WruoiPJrgIaL54tGFXhfZMMItwH8Lv/+jzcaEFrs9yR4T25Raj/zKn5R
lCzStYkTWHsl/Lt4nB00zkkT6f4t+du5baJuY8MET8VHq6KvtlU9i9eE1EaG0eQ4T6ZqpisB7mW0
TUPCoeXOzGDPA6J4P7uZyhL6YSauMgg9b9AH1e/SsSp/QhEx7oymHY+621o7Y3b6aYUcVSTDsbe/
fvxqn2dWNLmBrFC75FanNH4Bp6bLKaAOiWdzsioztGq6YEZXpa9aVWTbRs9IpWbs60b8UgZEHBvR
/XNLCjIDlkLUriGZBRe0OlEB/sRMrHiGmCujrZ6Z45tWdHQp8oaH94gVqXkln7wspDrICxKQMmMS
WvKd92uPFR1CW9wST62VVmHh4PiSeTK+la0kNsBEsL4bsBb311NbtK91BTGYcvcEqsym2PuvcSHn
a1FcJ9chGIVt9/7HoJtGxdAsxyd/QDFzygy1QuBAoeTgKO8xUNo1uvlfzhU9QPI7sEKgCs5xviCm
vbnorOnJqQuo0DJx9sLKh8+TqqJrHP3zy2PZYDT4KYcsYpKQ9N9Pzs18LYr9uHrunMaM14GlAiQk
JZ6cgZepm6RrmgcakOLt433t89f+GYsyrG3AE6CpT5QPZfP9sMlQIw7XmPWzD18suo/Kkv3EQWy/
zFYS7+q4r+K1KMm3bi28hL58PPr5Ai+jL34UHGzgb/R8349OdBf1NQqMzxSBEIoXZeU9okLWH9y2
x6nm48HOby5s+yhxAR0lIkcl3joL8r05zywX/tOzOSh9xMspSEJwixiN0kczX+24TpIrQ16002jl
k5bjGQgTFq388xooKMuhAgItX4RmofscLvpcFjZIpZcRlkkR70FHDsbnSh+J1Ynn52ANYMZ6rWKT
1mfjx8a0QjbLQ0AngW8WxmPmZ1uwtuaNY0UuD6wVa+0qEajFkWH3wRYZLNT4ke4q4mceJH0K+whF
6LBAis59/nhJLzct00P3htRpQR6fMxq6LEoHshn1ouJRPC1oxZuGDOElV+O00sbWPY1pnvz6eNAL
WCcD0kNaaOvUe1CnWPb0H8+d6GK/nv2yesF+HJ0k0SB0teq8ND7FTuc5hwQz7zUelQKO9tQ43tE3
aryfWq2xdshu9zU84G6qdyS04z6YiHP25qSp8enj37k89++P1iKQylVFfItK4nm5PnWAxOSyNZ+n
pqyRS6ZaonYWNLEr1+LlIWKcgGUlC6fYeK6Ha6gqpuJsmc+9bLNpW87eTwfMWboyep02x79PiuuQ
+ZDEcnzPT6zIa7tFZO1ZKzWsq/K4TA4eplnTlZfnb5P6c5yzHBkQe1YMOg4bZAPSh6wCEiFEKGWK
1vR9gJJ9PK2/DYfAtW4BKoSbc96ew7vJq0d/tp5T+t8EbXV6cpy0+KEneXmtOnq5Lyh9gy1fbl6G
PAcgpFmpvCQ1yTWifPg2aHXkhj11zU//OiXq+gsNZzmfsBHOHhQpdZRe6SK/xKM0MIXt1MzDSbdt
lWaN+frxYBfPyKLIssj+0NrVCVLO7lYXhVLDx4bxxaryrlknogxeSf2QJfc7e7oBJ5a+OGlW/5qh
Yw1XDsDFLbQMDgQROjF9X17s9/cBcAFrzqlIvJA3YRwYQKm2YPj5QZhFcRHtVJ2XByNy58O/TxqN
AWJg4HAL5/X9uDBi4CRCM31JVBPRzMH4Z1N6Xfwy46P8UiHnS3Wi0900tB3p/vNzBoSBQgqYMVTv
QN2eje5hdadZtYRPlVEutYYc9tpYat/tVtaHLmmvVeUujsgyHsE1mxZ4L4JH72cLujNKBMDCF/SV
fe2YDIaot2MXFeBnUMYI1h8v7sUpQVtsAV8tElbYa5zrfZkuipwEXxiBNrES1E6E/TOY62tOXBcS
07TjF7zdElrCkrTOg0rbTgpeWjG9+CkFkv9wBreQ3ZV+jNld03e3bkEtbW92bhBtLFpXVFkHV0q5
K51gOhZe6hRh4Q7tvI9SR6HK6tQooWC82w4Jee/UzEfpyqJ58f2k3le63hh4jGmdWOX9jNUqIjfk
9aEqyenVDoo+YgJ41Ln43jfZ9yRtkWn4eGUvPiSiqrwYHjH9ApM475Y0xHKeQnzgZXY1DzzG6H01
sJ/cSbe7psZxORTMfgqqeBfB8UfL+/2eGWYzhoqXNC/Ia6uXJMkDczWk7RMGf063/Xhal7HWb5V6
aEnYn5Ad/RaU+CMsAHGbkjyazUu3kNF20dgWe2+wA2uF1IlqfgW6ytoF4TI7u8Tq6mcw/zOV83mk
3GFErUDsoZznpFzrrac9TrqQ5sqT7QhsoI9tvAfteP6RxT69CNwkzV8O8dqe7sFUbzWFPhC60Ukr
7yUMG3EF0XJxvy6eF6jhLJQJAuVzSRWOeJOnruheDK/tkfbDMQVR+7p7GM2m+jKZXr2xscbeZdSd
r2yXi7B5+XrwiDmJ1MgvYnQjEDKO8GR8qROqeagK1rTO8Zu1u1WT6rLdiSSer7kwXFzpy2mkfQh1
iAMKVOr9xumkzyMJZ/nFkEY37jR6mqBS6gzLBcK14a7EYWZbtPk/PyWMSwMRZQWiAeg4Zxu2aZw4
Ta2mfzEtjMVDvqp+TKz54MPQ+daTIeON7JrXaioXx2SJDuF/0bDVPSK4s2CnT8YmU6gbvZQdVU18
vQByhEGvFWIbDV5Rbz4+KRdZPV1LD/gISnk8HlzrZ7MEbQSurZySTxNo9VMqaUYbyZDdUOu7TZtq
59qpcb/Ind5RqnP2HVO+k83Q/tvO4ulC6YrXi04XgGdqZu8/MlopiePUNME9QVix9SbS1G1gooNQ
tPjMrlwUb6t/iyt/j2nTV8KoiTAFMMD7MVEmFAgfRxpGWH6mIMOAbQWZ1SR3k+j++3idzz4rYwEA
wLLEBUr+O/d8P5YnHVlgdRugwqy3P4ZRRJsORXQ8crxJf/jXsTCzZCEXMgIjnie3Ii40P/aG5OhH
Dtq//eggKo7QcrNWtQ+i6+PRzu4EZgYNlNAHrjXnBKji+5ktSoouUunRoS4Ce18EU/ugZ5NcYznk
r01TtFdcJ/4yHo8WsGQqD79zv/fjlRqXcWYn7gEduj704a/ve71CtEbJJthleH9fiwv+PiLdffIq
wCrO2QwNE2r33M3OoZTO59SXxgMPd3uEeTqsGmfodx8v6LLV/8gVlwWltgkiGYGBhdtxNlyu4g5x
M5w8clAha3SL7FBz9GpjdbkRRro27VOhZjBUQbGLAktsPx7+/Eb4PT6XO8sLb4YK21kwKVyE2zRV
+AfseJNviS+LU1yO+jdKCuKb32uKzmJg5ivLKf0bYevTLgJgehSzrV/5KWcv3f9/CV1Y6lHuIqh5
lmA6Fs3lkVr2oUSuee108/QDVQ1v26CNeE/JLwelhcLwPkfm9e3jVbg8rxBxUU7n4QmAQp0Lq820
J1rCOfegQQw/gv3DaDwR6bNXyWv84uV7nn9vXlW+ur58dv/sGhKweUiPGKou7Xo7dGm15snD/RZD
j507gff/eGpn7+nvVYUnx7qCHSRZWKb+R2yEBlvj5JPBdjYm26KUmbUnH+fSldHqzbqZ6A6vWNXm
yrCX06T7izkf9YcFX3bO2wGSg/BJNNoHL02SrzStROjO3bgdrVZfoZ1pXEkaLqeJLAORLUQKYlsq
ze+nGcy0vLR4sA59YWNxPaTmOrAT9RRFZeSEkmzwQetM2kwfr+7lxmFYUnp6A8wU7Pz7YeMy0pdb
1+Y67NOdEUvn4LfEg5gfuo8fD/W3GYL28Sks8Xq558eDBDdqeyXswyQb/VdL5/JLlFEYwu/enceQ
Et18iwlpNf7rylIUIc1GmZJgbPE8ej9FBBdlhCFAcHDBU91KE+2gVakFzo0Sk3GjAYVdNb6bXnmt
L/bPMiqp2QJpg/R2PlsP9FArut6HDmV7D7GnUEoyoUl9t22UpEKR2/6VES8+JVoQOpuVcbl/uPjf
z3PEnTjyR9M5ZN5kYp1SimSfTnoUJkWtXwtGiHf4697fA0gl/vE5zyI/ejomNjAtKpquNTwJB2LI
oW5cxGAgIA1BODZBHoRAwhvnDnhvrb8iXtXCvLI8ddDLfowQf08dxAl6c0DoA7SF26zMmdopGvok
0GFbZmLaVC4SFBsLPNNDnC2YZkuf9Bce77FdmWgRazCg44Gea+xU3YNuiUhs5j4S8ovZusN0Mwit
8R/6CoXbjZcEtbO3J1k268mOIvMrwP60X9k++/I4m5VXbK2+06t139Rz/xn4n2k987gZuK8ITCFC
HRSRCMu8iD5VgMJwCC2x/9lUhhF/LitDi9emSLu72ipLMjMme4fHgUhOchjkk5aNI13g1C28Tdrb
8rkg+PrumcJ7VnY0449nBdp+aGLrl4kjyqvu9K22gs1XVoDWtTQL6wIRylDh537gZ9qgqeoulxsU
ZdPuGHdt8jDMwnTvfFegzNBAg7/3Uj1+gsaSfysJFpFLYflCD8OAYxY5KllZ+DxWK5QKffHJMEoA
2EM+2F9RDm0oWxrGLDfxFClr53clHXYxaj8aaRfmZtCkY6xnC5mBkP+uO6EL7qPdKZogBOtW1KfU
m4KoCJPc6m+9PgA4kSEZ6N76ET3xFYVSDWcoNzHd2yQbWNYZ0f/nTjZxtBN9ntw2GDI3oe7Xw488
drCfBfbSoZISaz8yz8DCBfxX8S0uMpSXQBE0Un/UihqNZacQRfFAWmhrr7kl52MrYj94HYJcZNsx
MaVY970GwHSQ9RgctbrVb6gOglRop0kCRlPjiDCOA9XjvvTwmAmFWRf21nArXtdGN6qdkwA8u4eG
Dxqwlz1IdHBPcb4bkC8eV6kfp/qP2uiz+lb3UPbfSDo77q82SONk5WCN1d1XQlnzJraE8wsVVMTu
uDOaG69FlJY+i2oN5z5yRrByvjtX+dZDGmyNQkvUfdaLZpyMla0s+0Z5tJC7kNq6HPBrmUbtTchg
frTxXJq/01OopnIjok68ohSRqW/mFGnf60FxeiQ8GqDLdTRVBQ48akbHBtddqshx1XSVwpsp0eNn
mVheuc61qS9O3lRWWMrnrj7l3Nhprq8UiJU2pNqca8+cRuCchVn1xwFyC8rtSdt4P3Jlah7V/d5r
tphFqSkIebyTL3mmURrPAeot7Szl/NAx+Zb7Qg2IjWH8BWYPAtuzcvvZ2o+ooD4A0DS8o9tqtVxV
6VS8NTKVNh2TWmobHFllz29rC/UFncNBHfFPFnsvVwkKYZNT+ae4qga5L2cDBjyP4VCHNarX06no
pN3+pCKWtj97za7rhySvacassEDo672vnMpZ2aJrDiXWDlTQpn6YQnScEcTXgkFHLU1pTn1DZcAu
7vNhLOBUW9b0EyHbYFwXKVc2ypRTqgHjRzF6w8qa7QNtYdtfI51nfGmaoXxIHc31t3Hjj1U4mZWT
YhmXZxyMdu6eSxdDVlQxq6AJk7rt4tt28WVCEEihp2gAfzdpqlPqAAyje7c0ZIEsu32VBocMqYFP
JTrUqD16MX8gsIY27Dw3BotWsVW2SHkXx8bGgA+Cg2uehLa4IYhSFYCDaD/lmyLqxmw9Kal/DsSs
NesBpyW0x9Kxo4zopeLgWw0ukgobNaos84wmM4aRpr2TOAbYN1LG7n+lGP17JGLokLZ214G9Kew+
23g96/DaDNkY08Ho4n419tWIBCx6lWi5u2NkhQ31rHhbO00XYznZpKghAmzCF4/0/02jDf5rKOLg
dQSe+OI2lnRWS35bgXIKxp99l3H7WIhfnjIVJ0+zW6El3wcDF0eRJMFnTeut4mAmeiZ36DrNh4xt
SrctqqIvY1xIcNB+l/435p5+60lIKGttrrvbxMz9eJXMU9dv/E4bD0HQVl8LDQByOExm7YGt1hT8
uMD61Whm660qt5VyE4maIlQ3eulPTEdKaqmVVwWL1WbBJYQ6vZYgR2DP2xmQVrDDFhl9E9X0mrGC
TsJHmluV3ycJVpqI0pjTo4nJSgJWzOmK+yDJx8/gIIvHLI3SeasFrqzu7Uxq9qNla7QNQwLmqD2M
KKz/UtNig9VYucwfi3F2TpMacKDVtKn8r47U+E1PpJNvoVcH5had2uYmWdp5OPMq+66dctcIh86F
DdcvJaidNGb3xisB9oYeUJeXgirwG+p8hjyMszcgpCVbvoqNFj6Jt+EXqw7NB7GyMJwqtrKKyZIj
VZcAuCLEvPdWz+KGOQrRtwhr2TYPji1ue2dwPw1RrUMxlU5wpDkeO2u3tTNxaCI5tAeLzE9tsFns
9E1TBRpOTVkHPLHIWnljpX0B8d9Nk3adVtgorpyWPmXopsoZbh0cV+4Hsl65zvSy1SmqigU0Z7np
TRHEwbj1q9K1bmz4iD+zJgLJmCDsjbfAIFQWIlfRPvnC9kDB+mmRbUj8u7fOF/U3ZaH/taF2q/Zk
tDoNH6T53TBKnPxRpFHdATLXiz40tLyD3xDwsXZQHronkHB4TRH+GfdTVXvEWPgUfwty05vvy8L2
QaFmGPGFBjlLGY4tIQwvTlkhAYuLjxbauaE8rqHA+OHZaTkgwj+oW6X5zXct1of8xtKH9s0Q1JPC
ucIZ4FkXBVylvin9L5bTynZlDKJ/yzRjzA8dzojl3jTqKD7xJ6xgVWtt4oWtmXT3Pn3z7OQn7fDT
62O4kokrHfXZqFReb+K20Sm+FsIy9vBXF/OmeUL3MrUNZe7S2VdPTtJlKRMkJ1y3VuT7+B5GTUT9
xKzvpq4GN540uZGFihjYekNRQqU7fzajfC1rt98EVQvUh6ixf+t5T9S28kekxod4BOXp5IOL4Gbs
xV8DuwUBSIPDzNbs5z5YObFr+6EJBTA5jJWYsp2m+5MXNp0u01NnTKVNCdWKyn2RD8kG2LoT7Qqv
tT6niZyrjcJECKe1biIuC4J5ekYCepS7dCSM3GCy6lJ0Ik5DUk4bHW8vgiB/0lJtsLYxaEh/Vc+e
/5DFBriJEmj8bR1YVXxsDQmE2poMO993eey/JUEJVw5x/d7dirHMqpVIkkjyvvpms87rjq8eVEmp
jnCnYK85sDuSLxKYUANfsoM1VAJwXLsTAR4IfbAd+wLJCCL22jXEbYQ2dLSTdYRvYFpFaXbIkcbg
IA5wQEKqjsg4l1MKaMzErK16cm3HGI4Jmx4QcymjF29OtCY0tdjoEKMOqp9YIOUQSBxCQcfjtTkO
JrLQ3VBwAPI8QiuvgPGBvSbFVui1elds2iCGX9GCHJ4BO8+EdIVEcT20MYzGVNTr2PRrNx17fdnU
maC2H8eb0vYTHS565RkPcJjyFk6agJ6qBwpprMlJ8lM+zqO/Huc2v3crs2pOQphq3SKpJbC2qRTn
t63nUb04qgvaNY0vfoE3O+JTKbDhfNFrIxpWkM4UB8CEnrgdGq3CVNlqE+NAZt8ZeThWtRrvTZg9
+cF0JhGEbYX6ARd4Um9j1TdDHIKzBwCyCD8SZXsmgvJIzETtl8pvxoYqh9/Ha6MvsmqLZYcXbFrZ
aY855XXrPz/hbw5riErRCvKmq61r5PO0B1XbBqEBN1e99puaYWVniuoWMdyWMEUU2pOs5uHFb4IC
kIDsVI6MLKKMWqO4v32CUwSeNFVWN3SXzPxg2z1oeCOo+HKVMUzdHRqPXrACBlAPt3YrCGcoMmba
A5E1oZcTy9J7xnJG+wad2or+mwfZ3CkU5NVOa5FOu0JN/FtFge4SNSgKyGS/Z8ULJ6cO06nYPoAd
Ps49YCwTsOwq6jR7q4vp10KW3X1cxPhdEDlPe9HoDyiQI4cK9+J9lj0ghSJx3rMO9Ci87MaCj2mt
BQE84tTZOKSL8y5uu0bSSPMYJVxDYT305j53tMbcYm6FLq9LTPIJVEicbGKucC+klpv+pM/AV3CN
OLnRG0Bza6Q73Bc76OzyBml84wfFtXJrTsmU3HpOzsdT9D61ddd3iFS1GsnmU+1lqXkyx0GMiCyg
kr6Z7KJnMdo8WxV6Vd77Q8+lGGoYxo3/5TVUh7CaffsX7ZbIPhgi8T8hDx5NN5UcnS+uQq4jLHlC
fsFGIwkM3EhLt8qetYLsywdswhmVeKunjY9+cD4obFaqAhaVQjvJ32HWWKtj6mF+d0DSSVdbSkPz
aXIHs9waWAMam2Ry809T4HfJp1qL0LomJUQk0e7gVPM6qOhKv+GicIE4DrwgcA80NyiTnO0a6mnt
gGxectSC0n4aWmu+yUVq0hyfi5ESdez9ACXZ7JKxe/l481xWaGDNgECiGgVSB9DJ+70Tk9ljdFZl
x0C5R98T0Rti/gvsbUivUZgvyk/I2MJ7WlBmgBHsc2QVdkajDgfEPYwpjb9JcfYQlZ1WdSMgDUTF
lTX9SxWe8ahc0hYD5Qse9P3UaNbX9AEi5+DWQbo30zl70OYBi+2icafPZoMlk8dGOZlph9FoH3nE
gF1f20cdHv/bx8t88YFB1OBpwUdGJx+011lHgLDQDFQJmg57yH7f1J0JgwHXNFCkABMFt/5/bWe+
ZkkUeVdqjX8bGk0Mvi+qEA548/fLYNRxRcNQdw9WvMR1pC9bQoVmG9AjIVSNyu6rxzKdvFzrtx/P
+m+fgBYAask48QAW/W2Y80eh3LJBfghvcg+0Q1DMK6XlhVwN0aJCoHUr6iKYGw+UV4zQUIhsh+g0
IomreDXv0Dwuxiu381+2IIKQ/LPoNdJOPNvtluXVfYx+zGGa+3ZXD2Ug19qo6cduLOqUSlo2XiOo
/WX5Fw1KBLDAWlPUPmvLtgGi/Xk1OAc0wc01YgzxbnAQCoZPkhxNYxp3bYOblDXb4unj1f/LUwQy
DkAnZ9uyua/ff/jWGPEnGOlSBEr52yKKs+9UXXv81gPt0GFTuvhlzOLftxu9d5rvy9Hj0C3r8ecn
N0UUL/UzPE1QU/heFIGVbHsTwtpgekO1ppwSr2woXSgRT3NwDSPzt+Veuk78z0C893z4SRtn5SE+
eghyiH8l+msnf5yGBzkor1y1SRP9iNOq3ZdE8eLKQ3zZdkQqCmgHsBhQe6CB3k+9hPJXUOCgr9pR
aQgzyaW0IlHHajVohzILMzDfq9EkY3LT3r1FU7r4594JJxmCAS1rCOPB+Z1Xdb0VtFhvHJApNMHr
yvgAYOgm98r5Cobm8mwvgk/4HaDeihCtea6a2HoDapEz90pHTbffWiUaxryQPoUzkdiFvOlFAWWn
wZvN2wYyz+RjQJ092YIc92+G3uivteUu/APxhQzwtIRduyBruPTffwAX+VsDG0r/kNTS2ZkNQXxo
E/Xv3CKYTyOYpgzD5XF+8AqpilOn41RwsksoFieBtMUaLWsqFrmRNhtNtEDo//FA0uBnU3L9cx+C
mT9rUwZ+yxPsd9mxqHvqsW4G9ZpcYG3Envk229WmR6qsuTLoxYFgUFqG8H1AaIBePbv+59Zu6T/k
+dERhpaEjRubd42Xy1MSx8V8aIvU6KihTFmyj3XYgv96HTA8rR80xwxcTTHHeP9JHF2avLk2xlUD
vFdVAh4PW5pulJcKQ+4zeJVARiAuwLZz++ePF/xy7nC/fwfjKIWA3j0LjPnygznThT5EcYMLjVmj
lWSihbaK23g4QoSsDo2rBrmSeqf/+njsS8sIj+4w18EiHwf06fw2sEiLplpM6UHHpPAT9t5NudMN
NZJ5ZbSqATQG9c1YSvAlbSJU9HkwcThZ110vLAoJWDmvbVX1ZbyacWosvhv+WJsnbKRifZeLxtq7
XT5+/fhHX7yPy2ux4Kbo2S20oLMDVJeDRu3PrgmZYPFSpPg64b2yNZ3mZz8G9jUTyMvgk+Ec1ofs
hf+fI6eMfqQ1K936UMQI3dsUVn9h/5NvVWm02ZXm+cVruEyNTtKiNLHofp5NTa8wnxsrwLyxDWQy
70BtQZW0XIwgjTFNN4Pf6y9pOvVXQo7Le5IVBUlE0xWgKDf+2auwqC1wM/bGoQlEPx6pqpobZZX9
bUro9U0mpK0NovuQpINCRGFWae1bU/UUnME1xFegPxcrDuMPhBh6JlT9EUk8W4V60ii0KGkdDGRq
vsCAHe5tK7aCgwjsvvw3BqeODB3QZjYT9EbQquczx5xjcMoKGA7FLbCO+HI3xj5l4/kHzQSugF1H
A8F8gnZaXJEWvtjIPrcsks1QOOEn8QveXzuLlG5akuQeZncszNDk7NxaJb2pyuzv3dq7/fjcXC4r
wwFXMPAmJoU7j3NjjIFHamr9oYH4va7VlD1AYsx241Bci68u9jEzo5UObBWUBCCus3jSseG5p3PZ
H8xUz3bCNqNNhuDYSsSUOrHmMe+EEat//pILxpFe/rKeEFWXH/VHUAcMxFNAkvtD0JWDv05Kt+hX
faHT6aFxaRf7eJbyLZNiLA4fr+zFFQ5endsTecMFQ0ps837kmmqNh4DifAA+Fn2x59h8pFxrOhsr
6vX2OKUeVm14cyHagR4U+g4fD3+52r8xXKTHSOUiMXj2fHVCNBrZiX3ABDGAZK97SVjYRXVUQ25u
8la8SQOFuY8HvdxN4BwXVRiiZ4cw7uzGSMdcyybe0kOV1vmxMJzeWuF75zUrjfpStP94tIujgts5
FB30txfK2QUtcwgSGgKG15xqWQ8C1YaaDlYcJ/QP3XJ4o7LLCv/zkJB/F3Qe2Flws2fbKS3xefKL
QZ2A5xl0OoeC3luRESCAbB/jYx1LdWWWy5q9q5EFVItQ2YGdsNDKz0NDrEnKiI3UnXSszo1dopDC
PdSKhuHbx3O7MBSlWARYigsPPgkDnkd5Da1/N8tg/qPKU9WHVGvdcpVSuk1/xu3oPvtOO07BaqYw
h4gHxJpvOvtX3NJPyR7o0g7pj6r0BjfEcdy7hsi+/NjecveTnZGT4nNvvT9O6D+g1RZ3+qkWFCdD
ExJ0aIIjePSxRduLdrpShLk4vqDsQTgtuvkGwJxz7SosEhHJHQOat8U4esfWm+07nNx+jYaR7OLI
NbrHTFr6PuuHbPfxh7g4RYG3lD0WBOhvoP/y7/+4s4BgO0pgenbC3rJ3u1BYFhBlZ4xccYOnWXIl
zr7cYMtUAdRS4ALUdZ5tz8rCpy4qq5PlV439WfMqvdiKAgLLlZ18uaRk1hZeSfTaIK+fSwZAk6Iv
62r1qSCiSacN8m/9ojXd5V+EM/njQQN01aD1rIn+hxvZ1beP1/V8fKwkFtECaHCAyUAuL1vsj3Xt
01hveAqTE/q64puVmzaejg6y8Oai2hE1VfYd7vO8s7X/cXZmvW0jWRv+RQS4L7ciKdmyHSexLSe5
IbJ1cd+KS5G/fh7mu4llw0K+xjQwMx10iWTVqbO8y1SK6P21z8Pxn7W37gL330YvPKugCtVpGJCw
dsPtust6hCQZgTBR9Nr1yzBX9UmlvXp+f9HzM7Mtyg6mqARKTBlxduNy2HN/KfvsJks49rsMTNNn
e+5wghoU5p4583VxIUCeqzRwz25CAZi1QmPg4j2XXAXuaOKysuY32KimMVI/yTUCz8NHy8uGyFVu
eYUmfhuOmDYbYT8AVvPgVF1422986a2XABAeU0x29lmwyMG1dJJp1Q3cdes5YE53ryFAfONPNgA1
J8nVMfC0OXJQYblwmv5crH/H6+0FUIgABCXZgbZydu9LEDwGYmX5Tco0EX8DJsCQzAXDrF2Nu89T
X4LnYvbWY8S7tut6DWNRS8JCaAzOh3nCMKs3lz0+lfkexL4VIcXkXrWAtW8YJeTfJ5lelOH+00o9
+9Ew/zkUbE2ylfNae6wpON2+Xo/9HOQfXIU8bqTNwFZ3KOmhiJQNNcLNGB7mIbCWUn3McyH+k6O1
mRzkBVK2PRfKY2128jewrvnJUpkor7TcdLWd6XJZ3AYgFrOvMFpKtU+CJktuK0vgcj8xbL4Fb1OJ
U9rZ6W+V6UUQe7U7nxDDnqZ9spj91cI4F8R3K7T/0jZRBsoTVpIuTGrytrtnQDHewkbs13pH967O
IynHUT4uzOiLveq6FslPtBt08wC5wDb4ErpTfa+azoiJqlr6rVu7RX5ozGDs2JVAYUKMaa2Po0Ld
5KkZHCF32mKMYogrSzr6lW3Vze8UoeN7I13Hb7Uy3BonM3N6EoyfUD1aM/XfMButBpqzL7rrwrWo
FANC3rSz7SG70brEseOx9OZ9kzh0mlZcmPamlfrJMQh6/FJVaWD2ALBmKh8bQC/5fW8M+nxlIQ3x
AY7OBkvwRsQoZmcdkN9tmPSEyGN5Wpz1XVHd9WWRXNtoDqpdkLvd+GlxO2WERsNEm2wQOBwCY1KK
qPOwd0cIm35AlOnV/DQPSVXfQ/8RTdjUK4aPuj+5NwsE1iR0xpGmcJCtw3XRymbYLQ1aSQPurtMO
XST/G+RX7GVNs1NFlDPxHCOBTe1XBDhtfZfPA2JajpeqHyPi5+MuAzr2259Rp/gwFRYu90Npmp+D
cenFhxrbzuWuJU7Axp66yguLVYFTqZbBunFzNFF3iOf1Ms6YEXyDmyk/zelabGbG3iIPq8i8NGSG
nyJyNFrB3psR3TsYic0WAXa/INDky2LP+B/lMyRpTTPEmdnX95219tXVXHW6iMlscIoz6m74NS2i
+6nrrZPHEzP58qPtJW1xu/qJbRy0yemMuyDpLPoyo+uf1tFZ2+tgAurieM48fsrW0jJu6SKWPz2V
jvoOwQkmJ4d8aiV7jYLwwReYUP4eOyXam3YIBjCBo1V9A97hi/9APaTFJ2euPPWfw6SviGvYggl6
ZK2bXFmia/GQHosagALdqcNM5UGVqqzl42jlVRbbVieG6yVQAn0qsYISrTgDbYT8rZRRkiis3GRD
lLxW9kSbHdSBbnzm4GrWQ6JK4BvelCKKX1qz/ZNx7FxGYtoQT0VW2+ZuHctheAIIZT77KWHvo5zz
IZZNqRuPWTqCNUsMdIqjxSOyfMmXZKaUxoTJDXBWWO1fhstLwrHY1vvQK9bq06a991SVIi2iMdWd
J1pxqnhCLlgvn2rbU3JX0vmU143IkNuchFb2GirTzWzAlgELN0XFvAb1d8K1/M6ccP1WG7n+S8dQ
IMMCHOjNt0EWyO3qvfQP6AAHRlRYSTcdEmNORqAJ2MJGygF9DWFh4g/awSD6oyHpxewQVdI/I9a9
tQfV4NzOegVxDb8upPLxgEnqm67HdDi0J4G/7yotI8w9HV4v/M7xXsmO1nan92v1VWOSAhAUN0PO
hzN1Q8h56NtbZqjJGOsdrlihrlx6b+aQpkc89bhNLC6G7zB8W7EDge8OO9TFghtjtFUfr83sOfuk
bp0G2PFcqLjJ1+SLzJa5D2lsyoaxVdB8mSCtdiHitP2XJWg5tAn17LOVieBrPiIldeeZIoj0FA2/
o9YnySFobE0PJyHH6oqOEaJHu5Im7rFdzaw4gDAlu6laDGFUmOMuAOQTRfXPRlov9rHB+TS9NhHe
ve6cdWw+tYywW3OHbl1qREAps7vALsblOHKxHzW67UaECGbtxhse/hSU4DEjUjWExBJpzBoRubG+
phXqOIc2AA19oGLLvcgHnKKHqdosQlxDoqezW8B0ICIdTHXzEFRcb892Vpr1x3aUnjxirAZMKG/N
toK1u/TaVZO24nciHQNiMHF7suOhMmwVIVoK/HgBColhJnN4/0sgzOAZh9psDfWlqjz805HLiIDh
uvjJCwD018DZ/fkqS22coYBpD+Cn8pHez/0yDEnzQebuNN/Q+lrBUFcgM4BjNVkth6+znrbZ9YyQ
wW3pB0VxW029OlZIkOqfp0DZR+olFP2wDtPGaHGH1iCbnrpry0DgPaK+N6vrdpqGPJyxKQ0ih7rl
QeF59mQj72hf9c3ipc8JKen8cQOTfSWAND8GK9XuVuiv5TFd4FF/cehyzHGKYqCOVr9WGZGPQF3x
CHrL6I6jjzheh3tcFuu5I4zvlA4aoqBm19xujJhrOO64blal26Cc58rWdMAAwTyV8B+ztT2osV1b
TrKyi+F2Re7O+7AO9dz/Ht3U+52WTdPs6YLZw5WOftwvBGXBAyPN4YIySOycUbDBALiJNhwFoCYq
i8PqVH3/g07p3EauX9q/g4afEgYL2nt7MOKGHSlXOMbPNnWN+jZYkUkGdw8ou3xG26/Nr/GSNNL/
kjExbdQkk/pZlVDerkSGDEHol9V0hRCm7V9bWuacSoPe5BhXi05PgA5weuM5i3Livu4162rRvM6G
7m6b5Q1e9/P3zMswjM8dTddu0g5hgRt79EoRYpZle7fJ5OsHRCsowpoa4d4nXenBYWGsg/CWjiXR
Hq2Ppv4hiBMirJsOuy/PQ5UhVGBK3EPJfWrst8/pohiUBNlODojiNzYwObgWdL0+EKFEFulCNHE6
4ZBwvdkcFUgypxLlgtbQ9BZWuV+dNCsHldlqo53sq9riwu86ZM5A1ZhzZGa1mR68FZnCPTniBCAR
mcN8NxlIHt7VC1jpUJtFP8aGKMUYucPgPKtgXkTY8iMbtEQ7L4/nJih/dEu3EbmDCeDikJXe3rfT
iTTGbxIytKADtWtpwZMpFk/+8PIm0wpyan38z2s8oGLNkENNnPSM/uGUmn5+19urYQ47t1rzu6Ju
S+d68fwsKpMqc2JtVRb6llbtLjtj9qQT1m1rJTEp8AL6zStcG+Sp5mXfcOcuyXXTWd0XtFDxQgAW
OUZZ7U/+B/oxMr2vvBqZxgWtxEOFYzspHROt4KAN0quBTjZiATrXYTYJO6cNCgSGdiA5vY9weYr2
rs/omHymg5SfkE9b6ysV9AiYkmGYXTQjL/dFayYw7og2lpUZTozM2ys0X7H46rPS0WK4aKD3OweY
2lQ7agpnRA8U3FhgZfWu7FJt/mlmjZh3XttYdszmBqTmm9VCY5JedkjAqdxvRWEXfYyJwlwQqWjt
Rcr0ELzoMozoxaBJEXazJe8yy5XuB6+FfxbsdODC7U2DbTaa/Bq44DAlL8PNXMsN0Naljfy0PvtB
fQfSvO1pvCZal4cNyXF1OyM4n7NnSw2QBVDrLeOmyf8Ja4rRIXm0O83bML+Ip+RuVS2AqHv5qPra
KSKjQdAmzjwXDw9L4YLmrrm2/JxXVPgiaCnzdacXPWg7ZDyCO5GUK6R1i5vA/NgGs/y06mIsbqFX
BD3UAhn0ooZJhCjH7VoZ6TdXc9L+OhmDhbhFZ8T8rPlDgXCrteWesFCliCWCMCk6XH6pebugQVaS
WdCaWntu1BGV2ZyZSDTIshZRLeYSuXlkrO5SzNh+AMRvGa8PgZcetKKcrjIrUC162UVR7AZgOPrt
vM6aFYL1z/rIoDlV7auMfC3EhSx5ZGnsU4duWZtj1vXufGATdQ70pVzpYSIDq7hfSrlqB0caFR3D
Nu1CEyG14MM0ZqRLdprWxqlaN8xoudRpcUyTHhkAVYxSxgBs2ytXlJkeI4xFgWeACsZVogB8GTlN
ozNpZhSkJdnO6YKuIZJ1QR1OWu4hL1YPxfzD10hIduXgOyoWQVDqEeQyp905kNaWa/IRc7haNzL1
2gVuj1Sg5iUgYJkl4rS0Kd5tJSOOoBnEA6cwCv+uDoS9xrxluMkpjn7TbmhX97FyTbLPjYcibuRS
yQ62kQu3aRwUtJ+yUhnBqhHxXPpr+ojKa7IPyPJFHY1z0J+8xJzyY2c32aORLd4Slwu82GE35FDe
d2Y75k2sshoB1Kkf+/JKTh3//9YX9m9oNGkVyU4PrB9w7eigTK4K0O9V5jpfk3UB55mYq+bHYEPJ
nHETaRViycM6oJzNvWGEaUGMaHYZZiLFrcpcT95prtnc+aaqzCshMYnjJMPnxL4cSdx5N6dK57tV
SxFOU598cX3gPzsX/lmERo7DmwRd0oXtrGrvKBCK82KkkKdvy2gPPINlKhmTgSS8fQDX7gkX7xZ8
rDtPxZEr3Y9ROl/rCCmx4HdPBCkSUBDu0P8ciib/2iF3q05V2UDJ0xP4hfWcWT/hgXTLnSdBsx5m
oxbf0MmYlqOOddGCgU1TDJ9k0g/Hyu6NJkrnypqvisE090aLAgdo4bTLjlXjCdxTlmKt88O0BqkT
CewFucisbAQLQTdQ8x9xQ5n640z99b1bhfFfm6Gosyt9DB8P1si3VVxkVRwoR1+jerQwNti1VtZ1
6a5dJTQg8nNgkKaE57cTwL0/GaYq9D2A0HI91nSYh723Nq2KKGqcOQQL0jwtVQdoFGyFGyxx1RVE
Ut1Z7WcPC3YVL1NitLEB8NyIOiszw5GBfPWMOP0a7CusdN0HE+yyfOq0oXOjbMXYJxKrk9r7xct8
b2dnzuqHqJob67dEukp94BKeh4jIXTnXE81pKl9HB2HWof6tCJi5Z4LHWcviaA/8fLgiRDERipxe
8QFbYleinQy2e7eCM0ntHSaYVY08pzBmkkR3HWIKHb3ZkQja891Y9PITPBGZH1y3Np3DxjM4zi6A
q51RVtB2nHw1usNqIIMJ6gP7kruCw/O9zwgUkRUkub/PuylfIBF0WZHFiZVW6kPgdoN34qI1vCck
40n3dwCK+u9G4sj8YwdR2Lj1JT3XEDfqbr2D+GSA/16WjZ/qdcEPIiv3WN2otMV4m2xyp3cLUO1e
woqJy1Hrsr3Khf4sgWzqYT+mAKgTvOBBuy6z+O2KfNCp41xtEDvbyBKtvtBlfN3TtRwbpU7mBD7/
xd+6kH/1k3tjLdhjen9jIB013eeuIQiWfgmmHz5le+g9+hGfK3buP9qK0GQF5YCcrwMsGvzSOZ/e
tXLp50VT3liNXu8RpycQaRoc0J2X5cNBIhg+HdEKcq1L7d1t/PyyUcgEF8UDIAEM+QLjrLs5oNNc
CpOVQYWQwlFplxp9r9ZkJi6EDiPLq34IVUDgMFFw2Lm96YYjTZZfxiSqC8PrVwgFhn8WQ0BgcyAj
GeOeTUqkp5zZdrTipvKBX3Ddr+uRlmHZ0AVp26cO/PFwsxQ9QyuYH99yL6UlAHwFGp0BC+P9bvur
pjPBg/+QmZNzOcgPvNwOmlrKNDAHcZtNTnkyyzW/lgYiC0SxEvJP0SIvOXgQK9CNj99f+lWj3wIj
BUqTySTKe/65emvHAR1tUChHD//VL+bYJ3vNtmB+2NZ0A/nykl39q0dl4yOyBx4FXwyoWmfTDHy0
xFpbS3Gc064J03l27h3k8e9WfiNbYOtFzcMzhzG99MW3kcWL/cfKmxbL5t0Hx/dcj0W5FMa9HZRH
qUC0x8Xi9/knyxkXBQPzD4xhFLj5LWBiQj9VNaZqCxnO3qtRTFn0Hn6Qu4xLEPfFVAfPuab09VAQ
ney945Z5inkYxoTXpY+WHXLnJu5773+q8wEJg2M+kkeOwFgGeMmff/5X1KhVVQE7KfInKeQa27BZ
q52dSsI8zCzu+xaa7y1dmRZETVso/AlwxCLIuzK4sGvO4tefX8L8fGOPgHfh17zcsFt1jDuCyp8s
xAmLKEXD7zBna3ow2rX/EkyLFaNVegnn+idE/PUJWRY4BnJo2JdxWrxzYIQc+nXKlFc+FXXW3iNR
UUDF1yvrup+bNd8lGzl/l6ZT1+5s7sxD74N68XGJo5PbQvdEsAovmQtf5ewEbT+Khjnq4sRTZF/O
53N5EhizLogZbVWnww7W8Bh50hrh4UnkYHZpN3rkhRB8RNTWS9/ROM5NiLxloz36qst/dcT5nxWE
n3pnpWAoQ7NMx4Ocy/kCQuh8Ts9v9TbpcV4gHTTT/YPf+2sHkYI4cu3S5YFD0tUkhUhrYWIGDXOH
YZicd0w60bADBmpgtEY9qIWYHZb/2ZNWfeHbyOVmaZvmNOaG+a82MdtvwzkUkCih2Tfsbdj84rcB
zbPGQD2Q8sobYNrBZ1M6mb7r6ra6dnijl+Bxr78cK1rbHUw0cvnr5Yq1Hcip1kb1UGYJLK1iTJPb
gPoGmQG6aNmuVVb5j6pQf74Aj2dvKDHAaOeuwGMxVebkKfWQ0QP97Ln+8qWAxfVsLEUecejt/97f
nmfx9s96AAr53gzPXe79l8+4uV0NfEf1YK8OPPxaNoBwy+XJbD2tQyNcI+VLAvmRYrC9gJZ+a2mQ
Dtt0EEUx5KtfLu0qtC9IEZcH5N3l1ehrziZL5fxsWl3ui9Gxr/VJ+E9VbQ9P7z/09lAv48Sm+Wlj
R8xMZsP3nK1cGSDdJStzrRefkBfoemyH6K1qwrQuwMTeWIvRPHQzBOVtIJZnd7dou2Cp7GV9KEZD
fjGUP9xsQlgjGhEI914YEb+xY1kMdC1jB3SRzvXumORNBaDj5QHHLiwCBtJgA8PPcQRgrI8odRQd
amrvv8w314RWEICW8vj77JTMw6QFitrzgeDxE0WtuQ19aQfavil6G3WkQbbDhfT4rXfqoP4FrN1C
DMk9e6cGnSMLiWEeE9XNh9Zs7mtZWKdyWX68/2yv7zFOxV8LbVv4r5gDA3PDBK/LA+F5Y/DnmA73
qPb0Y+U9JdgeXUGrdH6+v+irFwpShMwf1CR8jQ1h93JRpytXv8w89ej0GYV3kM40U5IicLp91oDS
QTMI0uaFr/iHafb3mUBFC2DdFvqNDQ51DmyQXbsapee1TyCCLWTvVuTOYxWUZA9Zm1cfmw5F+Gth
5uZVlzL62PtrZ+jXtWmOwUGkluyOq/HsuW3/LNLV+2h3tdzDPV9vu9kMu8EJS2+C3pu4XjqGlXIX
/bB0VqFRyTsIfdM3DhCbwTApfRB2oq6GRHR96KaydneizdFjAX1jfbREysgDk8/+NGWoYWDYvsxf
8iC1kl80McT6vc5V+6uZFv9WmROkd2wwUwlT2vSLCy/tvEqgNKNQgUkElIsICnjs5aey28lLFsDa
Tz2lAuQdkUPmModFJQejh9QFrMBhgJLTt/jBMI+2d+nMHko7Dm2qfqmxify3vUNYo/XibrLpNvjx
VyagbZtKz0+GJ6OeAxtwRYP/bFJrmKdQwRRRJfv5wmF8lXVtawIF2iomsEBAU16+BEHjvZubZnqa
a2OcdxmF9hjmSGTUtIvW2Y49o5h+BZgz+2HnS/1OBPOskMyYbAx/jbXpwSrhmVpdeBfnUWL7XQ64
dg4RoR7g4cvfpVrYFVYyt0/eMFV3Yh2TK4BFYt0uNFoK//zi4agG3KIYykHuO7vM6BG4mHzSjbGd
1PqRJKP/0xbWLCJGJDNSAp4/Vxd233lw4vmA8W1QIGpCBA3Ml88nrQGAgteNT1rFKLgP6u4EHE/f
S1nOP3siYnNToiszXwDvbzHvRaAAYLcVxKzu/jEFerlshYAh8zZbe7RQOpUHc3C9e2v05VfDyxFP
qwj6hKvaa27yNW8ufdQ/hffL5dnYoCbp4AG79s4xhX2C2AHdc+8RdSXGH47yS/V1zcXiRE7vesOT
tHAB86vZYcs1yZNvWJpztSwpGkimPRTfK2FlwWG2ibIHxrnywV9yVFsKUxoyXu0Jr9hhme06Ythi
5thh9LVLkT/6/ZWddEqbqR2grqkDRtQZoGusXRHIMQpjHiPV0t9A9kAPnvxlw6KvSd1D6xFGHmv2
lBaHomEnAPIfuzGeRWJidF9m2nCnVBrM90wVgt+UcX77e86XxX5YMOZoPzkIH7Du1C8QhHc6uu/9
nZvogf/rHzcx+xeclgsGFnAfCcTLT5vpo9f5qwgeUaJAl8JDfuYRT7zqpjWz1o2xwmgu6by+2sTY
8wI9ZjtRtlJVnF3lAAYaxCtohqo660A75Kl9Pyx1ycxTuGJT9mEy8tkQRpPs33/YN1fmrNLfoM1l
nnOAEQVZ6VdP9RO33sxJoSupD+Z479WGjvrzgqFBmVxGMW6B4O/968D5AKeOVAlwbzT1zwKFV0gu
Ym6/bSSCJHEvDecZEQwvOHZ4T3h72nLzhEPpii1jruk3GJFoTTgig5IeMY1ys2PgN/RO9SkbvldM
py8lV+fvhYbXHzo2wcWy+LVnd1qS5npjYVT3NBZub+8A1LTfEYXsmzhZbPVdOUvy0KEDoEXvf4/z
cP1nXUj3G7OB6v2cnpL2E+AVVYuT5iQteJwGvYZ+8j9lU9rE7y/1qlPyf2sBSufSgoB+7te8zAY4
A0PTnnrVyptBDu33KcFZT8tMI2yNLrPiyq8CJ5Q4zefX1Abu9eB4MriQr5/H0u13bPxny4QSxJ19
tvsLmwk+5snJ0zIp37pa8U78UsqqZpY6o3pjb2CgsBbjat5WGVflP15a3FUmz//HNwjiqnn2qVfD
L1oPAuhJJbqew6dA9Gdqkvk5Z3QNQZdJ3IU3//qBtxUJ3FzHdGrO24nCJPZoCF+dEH8aj3bhtNFc
zfOHqoT7vustbmdduEsDK9KVh/e/+vY0L04eTwsC0zBhPcJIPm8wZ0BokL0YilMnSv2gy1m/bcox
ARAw5A44rXmKh9xy7nFE7GN64/WFj/16g//hCdmk2BSDgPBfRtciXRIf/GdxEtMy32hG4x0cgOtx
MdrapWvyrffM3t6KI7JA1B5eriU9xiWJkZUntbb1fkqd6qv07HmnwS47QLxbv9J6xbF+KItLNejr
+LFJ27tQJTflDrg6L5ceu1ljDB0UJ391Qfv3Qf6gp2MXd6BjjqsMuudEYx7z/rc9r5nYybRvQdd4
2OtstMmXiypVMbaRNMdR0IJNC4IJIeDMQGshzLK8UDsgVsYlesMbT7oV9gzJ0XMgyzzrcmoGGlN9
1lQnMH/ucRjX4ZGdtZLN4qRAyWO5X4ZVE/++jRDTCXixdGvwvz07tPkQJOtorfUJpMWRQZ+wwpnu
SmzOCWpX77/WN44M7Rkkq2mtbcIF51t25bCimludmiSZvlWJCmLDRssG9+T2Gg1v86alL/UVtyzj
DgL3pa/69vKAjv6wtekjv/yqvHyBXI7LVx1VpW7U2Pv1DioJXdxqbLzP3QJfPjUSpoUpBWvU4b/h
XoiRb31k2hqIWuvQ7YDev/wNQ6boVidFfUrgEp74EzIqPKRTB6WjbBrki9gprZH/2Bvb9jOiRSS5
LvbvbLGXq7ZVFvRzm9WndXHFlRso3Y2RupaHppWuCFUzdKFeBzB2Ogqs9z/6W2eJ0umPARcQnfNt
TcWaFxzW+uQt4LXCGbgtSBOpfidIT5Vxs6LLe2FPvyqk6UMy9/E4ujQhNkbJy+dNJyDmXmblz61m
LiOt5R6maDYPaTw4COKAWiwBEgpD+6AmMoUDCbRz9HpYZaCM9Ly8UOO8ThC23wM7mrIRURTYyC9/
j+mkmPEOafa8JMIC6tjMU3LIOCrEFrsFkZlSB6k4KNrMi3U15G3U46o7hhndMP/CB3l1DIiiaKpv
iYq5zVPOXs6iZ4k/mZYgT8yHnwuIhtt0xvX1MOYKrZRB6nik1MCgnHB0zTy/rj2wIe9vijd/A91g
naIHY4/zD2QtOKUztM+ee+ms0QzP40prs/J7UUzfZ331njKrQgG1TtI1FF2RXojvr04hr4CJFtc2
Z4IJ6Nl91szt3DgoHT7XuvBizkuXMxtO+mgahuCrwcj+Fgm17EJK+qq1AamLWdKWMyARy1jyLAA1
WJCuMu+1Exp8RdTgTK+HWUsZV5pB9lTZykPmuFs2QMxwawM5uBqWAvdQoc/3MxvzQi/5rY/AeHxr
1fOLuHFe7kpFQQKTxhPPlkIqZJfWkCrU0qw6SiO5vrOqxbsVSdFfNYvfRJzb9cIueJVW8D622cQ2
JqI+PC++DWej4borksBuJh5B8QSnTZ3rtvTs8snVbBc1n6wrf6q1mE/vb8BXUYmlMad1OZaUQEw5
Xz476F2soB12gKFkc4UakuRLdDSTumw5OlPrH95f740dRznKzIqeqM/ge/s9f7V+rTUzJhAe2TMZ
1vww6uVAKWbqoZs5erQ6if0xFeyG9xd94yHZ2zYQRKpDehvb+/9r0cIvULSezfw5QPT3HuY3YaUz
XKTNJZbV2iV21lvPiAUSkgC8W66Z7Z//tdxCaeDCKisYVgsfbVFtDU26DvBCU3Q2XQEi2DLL4EJw
dfi3vsjDYUpyl2+TdkzRXt3qWjvDSld+8Vxb+LvpdYq02rjqcGcK+i3vv9C3njDwtkQUBINBhvjy
Ce1RElJhDZwmD4t1RbP6oTUWpMDX3ANz5xQUtXr66f1F3zglpomuBrMB1AgYgr9cdE1dzdKnSjtp
oxa0OxHkxbM1114kSmeKyNatKazBft54uetdOKFv3KTkonRhXcAiNKfPB3oIPOhm7rjJSTQY9u1M
KDc9vKfeTJF5NhIQqC7uiSXS6yjlJvUQtpiI0oaFf70rhnI+vP8uXn1sWuTM5Klv+Qhbhv7yXaQk
jksL7v+EGLh+7S4OqM9MTroflQPAgwuf+9X52VZjX1GAbPv63EOiN01RyFFPT76WBXEyVfqhS4rj
WKMWgxj3Ejy8/3SX1ju7mROzU4OCNnkaRZH9Xr1Epjuvm+YKPV/3R1aKwfx/PCGaaVSS4GPITM72
FiZFLbo9dnrKuva70Ea4SYNXPErgajxgnX359wfcZnsOeDDa++eTNobCeU67MT/pg8w+gwatjpUn
+r2WMDUPSQj9/Pr9FV9vGMpHg8bYZiqK5+xZnM9cMdOGa/OTq4/YTQSTASZRp/UxtZV+6W2+Cg+w
xSkceZ1weQ39vAfoI+to0HPNT35OrNOA+ifHevKGNlJ9tayR7yXWtZECtt6//5SvNw4Lb8N3ehKE
inNxFGMxC0e6TnZKFaiycGmDUos0OyuMGEy+fIJmBr/v/TVfhaXtYRknYrTOAQGu+/IoQmFAQTQZ
i9MwDM1TkkGOATocBB88TfmPyVouvxKrrzAsKNPikv3U64yaLhcTWxqt8I/IHc6+azNkma0VVnEi
uUm+Vb2PlHaVWuKgVYnzAz3ADHGNTpnQuVNqd7lIFUMi6P45HvEzXES7t8QevMRZIpngSlnBzMpP
DKbWKe5zpxCxXswLQzrNe3z/jb/K17ZnJl/dMkh0xs63F2TrRQatVsB20dEeDmolf/QLfVuf+3Kf
BbQMdkD22m91LcC8w9ooTu//gjf2GbXzn4R90zM9bzBWWbr6xUrPCSWC0fzUrm16KASjoRBnBLHX
17I0/jVJ3dqZXEEMxjlXr8ZuBkMNpVlOcVq7sZdRJwL6167fNg8aBLUrKLXBT8g2w3jIR0sM3AZJ
egHH9MaxZphNLxGoECqy52lqiauE5mCNcAKm6Wu71vDKu6nXpp86beUgZhgx+89wTJsLp3rr3b/I
bHh0n5jM3QuQkCnKyxMG3ZMErk/KU2XnuYzzejKXK/CT1YWv+sbzMXKlMqEdgf7C+b5yRxD2VSXq
U5BJ64sz+DAB4aiHEu7QI69D3CsYyBduntfFEMg69jHlH3Y6tJ7OLrvOUBj4JHl1wqJXie9FYrfl
AenQkQaUZokHUsnejnSu9fGHPtroLxjou/Uwc6fxGoX1YY21bs4vFUVvXBgI5sCaYB5KbXSebSEP
bghUwaqTYXVpGrewi3aMRfzpBvnvXl3I0N9YDUFgtKx5/ZAkzoeujQ3UYWz5ojDaxu4TwHNULel5
esUvB0ZfdiFmv7UcxT+ZDGhw2JBnMZuZWN/oPYg6KG4TbHKLGiuk3yX/0/Ao+/p+sHhj+/L+2Lvg
eBB9OHemMuSIewweFBAxHGs9pAlOQsckr4un99d586GszUQNVQiytLONhHRDkxMamtPSFu1XI4Dm
hCw9U/LGmC5E4DfuPMQU6N/g9Izw2fnmQGEUDR/kJ06uv44YSBnddANFzLgqV8ydaukajyhc5/ty
tcYLsnJvhF7uGeRzKVyZ75zPs2pA6lZqLfVJ7yrMDGy3Z/8XiXeQEFofxiG/ZJ/9RlQg2m27hOyX
4fxZqq0WwKFW6TUnTxfm50C4ZSSpwtAhK4u7NGk7ETOPAsr5/td86znR8ANrQnlPRNq+9l9FpDF0
Q7ZYXXtCUaELcUjI4tYqmshaJCB91KUP/7ge3xMsusl4AZw2/+PleuUCe6lbSuNkMxq+wRxAAm6x
mbzD84WYKmGKXpoXvtqwrLKddVpQNG0Qs3q5pGb7tNlxoDgJlFT3abnI+yIdcCKolARM/f7zvc6U
GAgytAEViTY9EoFnt0hpDQ0wb8M85cYiH7y6mz/6Mzy2fVUBQUIysHW6q8kwYMuWWokhVuddgxa4
JIv1ajttc0lCAR0w8gdSt5cPbTF2RC7BsE6Ym+lX0E/VM7ZHkA78qcZ80DlgVpZfsnN8hUAmV6LL
A+2CcegmFnb28HU5N4sobPOEj9T/ODuz3TZ2pl1fEYGeh9PWYMuy4zixLScnjTVk9TzPffX7oX9s
IGoJauQDcpQAocgmi8Wqd0hPcdgjGIhG7NduajSYVeNY/a2MOm50Sjuf8rKOt2NgY1WGPSI+2xVa
BVMdjr9uf5KLLc6PoihDixZjQiolix9VJEmjKJ2pv4s8jf7umyj1cbUYXA3+sR9k93VUA/64Pebl
nmNMNO/QkwJdhrLR+fK3PNbjYrT09zJ37L9irPm+VKgtwB8Ltd3toS7ivpye5A0A15fCSvKn/HaC
ISrO8gI13vtxMNoNcit5uq0HsaY+dm1HydotIZHk0FhWUwOnU4xqCkyM0dLykba+8TPocQtpArX5
18T2I/U6XV+7Aq59PKRGwUIBaMBJeLGQlpjGIuEXvbedklheZ/ZwD6MGXRb66/bH2LlI+9xe0Gvf
TirJkZ0R+y9guHVb0cYIav0dGoLxKALbqO7SYUQfo+idNR3Ky69Hx4SJkSUQnBjt/OsVeOqKLIn1
9zrSNfHFRilD37V1o1j/3J7VxV3KqwlwBl+QVg2inotTADMVwMxsYlasKwgUG618j7uJr3wLiWX7
3EHhfDvosDyQsLXTlU16uXkYnbiIaL/MhJb+wVQNyzzsLPO9jFT04UWJ3NdQVfdoCNXbAAqm8Fxr
qva353y5ec5H1c4XN02qKE01wajK1H8PUXw5FPCh4GVo5n8xPOmVy+3aGpPFEm5J0100+s7Hq1E5
GHAvtN7RbE93qaOFO0qJkVdZQfOEMEm1iX0Em7GA6f6HmTJXigMotnLZyW32WxCI+wA/nW623tGv
woEzNZRoE+ZzU+8KF3G3cApww/nzxZWdLWp1pLcXJfZ+tLFZrFPrvUoT4x4Wmr8zOqwst0AKLfCx
iVX9fXvEa5uIJqNCRkh3j3NzPkkxAVFMsOh6b0vLOfX1qGX7McJ+ZxMHGuRpNSto6rYNSsNrPKDr
QzMsqEmV/S///bf1HZlRZaJy9Q4aP8Qsya/xLqzpHta12hxwaGLlweivuc3K6Hb2JIXgQLlFFpvQ
OMZ++3zYZJqcPMZY8YSkh3JvIvUzAnMrfjm01FovTWECAxW2t4iVBCiyWX+6nwERUoeWdD4Hcudy
1l3fKhCPRXnqokBDkKlpT2qkdjv+zt+UqHq/qfWkH+2sDldGvlhvyX+wweTS2mDBl9AFvRjNBiG+
6hQHcY5Cg2rsqqEv7vQhitBgKYOHKEvrlUv7ymqDbAIbhBQjUNtlu6EqSwfSXVOfwhrOTl0E1SOS
gPUd8k/ODjcndYepfbnDFrT6ZgytWDnDl6kj3XPZHZQ2yob87Odfu8wD081ROjtZKHB0KD4I95cF
Knd+VvRpNu5skiVsUy1TNKQuUZ7fC/zOrUOC2+hKvL64A/kpfHF4TBJCYC5VTssxMfgASXOCMYXx
aTDrmE1O0V+xOpgrFSft4gqUY9FcAFZGXQ/Y4vm0gzpGqqwx6hM0y9LdBKS136fB7tQdpnfNYz11
ItiRzPpoLcVhjnmT1J2rMPmh/BRGUCONUcQNToMppXtiH9QSnJMCnGtjYX/VQ1P4e2QVLcSky7id
N25XzJGHPmuHnhbMfXsTFsn8PW2gjP5hxGJqlFy4bcEYSX/s86nNKQIULeYAJw3Z1O1cSAM2y623
EeZth7Yrv5DXlStU2ItLjzEdmJvIznCIiB3nYwKJBIhpB+0Jt1GbuUo79ZFe0jwjh6c45Z/XhuWA
EqkvOQtgyhdBCmyRW/tm357QajFOZUPzkeAv9oGtiAcKhoBd+q6Kd2o859kmdPQOdRHskv94qZkx
bVDZDHDpNJ9Pu0fCoxiVsjuBawqf+aU/ujQK7npjzHZKV2v3fqutgbku7nsEy01AHcRnpK3NJc5n
DGK4Y6PRndIKpe5NwZkGQ2IiMNNNivEw2Jlzp2s4+3nUnD5uz/eT5nZ+N8hqD28t/mBfZi6/s1Y2
UM779ER1OnwbEiW7d8a6szdVHuTQhatm2mMjjCZWm4XD46i69c+wRbxK1Gh/HbpG7eDN9aL4d0Dp
/TnGr2rfIeNyj4Rx4Onl17DYK0Jz72N4fXdRB9R7JYO4jLfMgAcL4HFCPEHv/JMlk9LXOKqkJzOZ
4h8t3KzHFik3zTOQydiJVE23akdjAU5w6FWzrh1uL+GVkwLzhZ4KJQmA5EvWh9v6TREoRXYqHT38
WqGq9iUUWKhiVoiGUVDaKzWlpZs7aEPks4HN8sGQGdaWn6xLkxSzejU/0USvHxvNTu6xw+hRupzn
Hrc4o3h23SB8rTQ76zy/nxSxyZFtekmgrX5JEV76Ps312KETZ0A3nu3qnVL9vAV7725T02q3ABbF
Cz3MpPOKJu2SzWjO/n2ta9l3HYbYxp5m9EgznfstyirjMUlCXlK3l1WTae5iZ8r2H89f2Mj0yBZH
cRQusq2llp1ccMj41WAxi4WAVRe515rN8BOslIvufoKgDn06Pdhhop2UB8nh1/fYtjjtJuvL6O9m
LsWHO4dGvYeYZpjeWFLzkECZKfJSjtkDcB10o2wttJ5KLc3F5vZMlo4nnx+Mz0QdReJl6Gye79CK
Hk9dYAlO2hPV9c7QYkQaS8RONhpF4/vJdotpC3nc/EIvI5b3i2ofkK/1XwMswV+awRj+0hWaZ1sc
qlNET7PZ2muKSDeouPx3+8cuTpMUWDZAJ2PKBacNyMviCQAEHHBpZfgPgCaqPY17dUu1oEABVYei
1VT2tkdx6w5lEsRg+zba3R5+cZg+h6fWAQ0ZKxKYz4uliv20AfTvotipJ/ldkWOFk6gZFQ/HCcnV
wz8UKaBKSlObc4t8EIU9csTzT1POvl3nYk4fJmSGLDBcg2Z9w3zZUaRwst38k6GUDOswjVepz4vk
9HNoyd3imqUPyYNrOfSU+EUbpKj6Z8oXZC2yaKMDwXgTCI/Fm9zo/wuUcFpZ4CU25HNYnj087kAq
qiDDz4fNfMei8TrRw1eUSff0ISnunCmPv4XFkKMBBZPxzqptNpvZas6XJOvhyZW0HP6xatS2b3/u
q7+GgwE0BHSxpSzr1aaGsZTEiD+0jQixQhkzf9d3qf5qCITAPbwHNamx5c7v9GdjYvpQNvEGd+k5
fqbU3a7E1sVV/Lk4NMipEFF4JRVZbD+rHLpeyZTsoc2GX5HV9Ls5r1HhKnydqhEtJs/W0OZUQg25
rNtLIcPZb+FODg0hXXInqcDJLPb8u6T4+yk1onUPIqS0a4VqMXlEh78Nbpe320N9StEvx6JJgEIG
tWWg3YtpIkuVd32XFPgOhNlB11No93naRC8w5IritRnr4keg2CLcQ1gF3bopWzX4EC0F4KNBQULb
AgEsTA+AcvVrsHr7rdPDRN0rqFxM32//2GvrQvJL4Z38iDtWBqzf3sxpNbd9lDTlwzCp02tTBe/x
VHdPum/5K3H66kikvKQQDm+3ZcqL4nHliDwoHwKhaPvZCmwEcXnE7bIyGJL97Wld2WmEHGbFwYcA
tEQpuRA0R19XywdM6AEUI243jAecPoIvg6hVVLR7PfuOHIGBTMmcOcPKRr8yVwwZKOxT0Hasy8K+
Es8U0pLyoa2y+LkLM+trMzfDD1UZ9Ps/nSkDqeS33GAAIZYAQ1HUvdFMef9AJo/+cYuzqMiFeSCd
SJ+EsMInyvhvnRaslZoXL0Iwm8BEOVQuDBiaw0sSW5X3iu0jGoq0sBM9Zh372ZNP9pWlvIjj1Hdh
8lE3I5xKNYnzDdo6kRVpSt09zHaq7sZWaOi/1/OdIiaxaeu6uR+D6nR7TS9uacn6pQPmQIfDyG3Z
IbF4VNulZZYPtQYwfOO0abUrUGZ9VUacHpE1K+yvRVmbqEj7AbJhSZ22/97+CVemDfwMJhevRGmJ
trhHGmQ2Qw2Oz4HWi41E9lBiaa/N8zF2BgxcCkpRXtrl/cpuuvyoFoUkGzaKSh58QUxQ8iQ2B7TA
Hgrc7UNP7UXyoreIzN+e3eXFxN4hYaPOTMFZEovOv6qISqBRGHs/hC6mNW8D1ARkvgCvFO/17Kqj
N0VxhEq3G6nikDha3u4H1MsCz3HSvGjvyw4332+3f9TlV5cWUxKNDhzZRW3g/DfVYBd7bRD9Q9pR
waNWWWEtbiTjgSiT657vjskvP/aHHU425UFvMR+5/QMuF58fIKEtkh7q2ss3uujQ5O3MdHhQlUD/
V5+E3nkiNeY/PlGUggHiydKRBHvLJPH3kG8N9dSUdv/QI375I9XTd4o5zg6gZfkIe264l+Kuq5mI
3LBnlyIdV4Dl5CBgW6hALL54VLbIwVra+DCxa79i71eWGz6G0nlqJTUpwVkOr5Hd6sgStqNFgqj6
1T7HjGzaIsZBaXNku0ZfzEiEAAh5r/DSSEdzo5tDTGqXNI29zVRolhs0UdFmhMnt40+Ao7dB2tXg
D2rbNUS5JAYsNWatemxVJfex4BydPvPC2U+fYcOG5ffEAbJHP2ACrG33bfcauFbOf4UKWfkdUeEa
PVVKnMarYRWie+ZAOfd5NCXqTxXnB/fX3KsNjzqhwxvqon6wHiXRTPWobtWW16vU4nlNhpBhUeNs
2WSiaE9ocZTvftm55UNlFvpfMFUaSJpZXk2aR3xQ8y1aAZa5KSusCunrduldOZZtfiLnFL9yVKzd
e+m1iVwmy1J4MCGRV+yz8b+wGN1HI8dCzWPvtQ4a6/bs3vUgiJxNYKr9oztGWu3hUFK/GfGUvCY9
VXw8zH0XS4K+AVLtI1M53hVY+74KWFysF/YKhjcjmI9RDF5T4WnWRl8DcWbE468kjsKKEjSlD7Qt
MQU4GPhM/ZU25oDGf23r4glp7/57jGJs9YM+b//Vx1bd3/KCLDWvt+dgfi5hA1SertX28FWDEiI8
KjzRdx9pumQTWH6a7IyqrJyDWrX4W1ZxhgteEw0hZi1mlNX/sUhID1d0tfJNFzsU9jBfcH76adoV
K9nN8hXKdUjUkGh08g1Yg+aiTjIj0WuRW9YPjj4o76GDpb0X+aikenEGgkxDwn7aiDgz2icQJKPm
b1DYkRus7JTn1HQDrEv8thsxKKUKu89aZn+IwxkVHs/iCYOgtKuX81oglnnv4ljKXwthmJYYOMrF
9Zo4UUAFI2oebATFthb2s72XaXGBiH7XgWC1x2/I9BU4ZdXZlwbbTDhJmvrQJrXzE/zfvAaBu8ic
WEbX4arnAoIA4y7uvR4xnKzVrBplepzgY99AhnISA7pVgTqtXHbLWr78ZhDPuOikBR24g8WjAAZx
THadNw8cbz4U9884oPgIepIOe/81U5Gdrx0eyXZaZN/CsQr3fgoYamXvXJkzkhCAMQj8vFGWT1WX
h2LX+w22gs1k3eEA0T9ldRPtUr1QV4a6KADQvGAkm74JeTjUifPYr4GEJuUYjIes1qqXNMnxPOiD
iciQFmGlbvoyLD9u32oXmQxUFN4VLDLgduoBy+umzO12qLTqwVBD86WIs+IAHFw8aUU2/xIiQDof
UO7avpZvrLN9bRnS40+iZCXGfYlKi/tcy912Mo448lDaRQTe+gmlqEcL14Lhhyd8E+zNyGzqDcnt
9PcQoy+zneZWRNLbRFm5cy/W3UKYzAZzD+yPR8GSGD+nbUNWZZvHhi7NYebBsm9TQ2xVrRMbbezX
UPfy2C6mT7Gfwjc1Jmp7y+re3FuAFOrQONa9ae64D4Z/4lSr1f2Mq2NBh6GJX4IQ1amnPEsQcPrD
Tw62kVXnkMhsEv7R+S4zpiYcVVx1jr7JIe4QUkNsoB6OtWkivo7EbvbVcAuh7G8Pe2WRHakBiW4O
j3wEQM6HNatRd/rO0Y44Y7ibTHWi+j0lUfwnDYNceY8t9Axvj3iRMkp5C4B58BpkS3IJ55xCDHWF
66tHO5q0d6c08706q9odKiP6P9hYuhj4YPuDsLOh3RmU9soVGPaV7wz3iqYzzE3i95L7EwwNuClN
V4811IOPbOz076KG54A7n7hPslE5pFZQPZWKZDPfnvtF1AJAxvdFexSaDDW2xbnWujbjL131mEzt
1HhYpM6vWu0iBB6g6LrSf7wM1YwGnAnFA8YDaLpIH2lIDgXcdPXIYZXSvAJRB7jomheS425z4to9
RLD8V4Uu/nfsNbXhMGpj/MfLff4rFnM2epD0SHiox6r2g5NZWITM0p51PGr8cf6BLLGxKbMgqGGk
5UGxcl9dW3HkHkC9I10HenixBlOG9H4+suJj59NBQt4fyxkN5CBtDDta+byXOwtpTKCCwPvlI3iJ
wg4yK1OsytKOoTIk+rFTHBxMiiw4YHdoRRhMGO0/vkjm6Cn1iy5f+d6XR5kanakB0eFj05KVB++3
N4oeh1OBD6l1FLOPK1SAVPq0nbpoerZLO9rSuDBX5ACujihxKzALJLliETwcc+jcglrpUc+zcpdi
gN54ipKrL6VbW7teaNqff03e95SYuJGlDLm8N3+botEhqoC+rH2sVPif+jzo2S4DvaxgmNRWK4Nd
+ZoQyuEykOJRtFmqnVtCMXG7t7VjAqvxedQT6zsq9POD1s+Vlyj5gByhmUTbovTtlaffxa6VzSVw
veQ1eBReFHCGHqH7OpvRKisCo9kryaiQGSdzWcDTRMFwZd9efEcq3exYAgLiuiA1FsVXBQ8qUhul
YqZJKW2UogPCQMkxAip+SFE/+tOVBddIGKTJC2OcZv5iPKuO0bvDhuxomrHYlxUns3SjdhPSy9yp
RaKeEhFGb2ra6y9/GIAZmUxChykhPZuNxQZye2H2pjbVxzZutRfFmvXnBJjiJsbmovRuj3WRxDEW
6CKTyAvSCIz2+WYNMyK7Gxn1sTPwTTKDNnmouc1x1OkBLai8BT0trtaquFe+JTh79g8FY3BG+mLU
IIKCkwejdmyy1gw2zRCJ17oy3e899go7hJ26lc1zec2ApkHvhV4JoQAO/CLEzmHkWALAzlH4RvoN
Twi//sdSYltly1o5ZT7Pioz43Tel2k8G7uiAQJAfutSlomJV8fDy6Og8gZAn4ZVC6335a/Cc4miF
znSstcLeK5l0Qg2mf0jb1uLtZUEOQjMNGWrJxF0JRj//wEWbdWFtq/MxoIaQHbTZ4nHeK351pw05
lV2Uz51hO+pIQ1RI1tSvykw6g4lMYUwT0KO4jN9ub7mLkMUvQh0ElqrUvoTTeP6LSiMFh41l17Ec
2wCNIUtt0o0f8UQ64hCGhCA63U60CcI8au9yXt7O6+0fcLnnCZRELdqWoGYuMNtT5kwBzbLxaODQ
AVgeSMyGLkZq3c9VpBn7CJfp4SfUMH21mLB4lXPpQZCjwc5L7bN7p5/PnYDVmrwXgucOSdr5mNp8
AvuYdA1AfU/g1og8TDYUQfLX2OVJtwuCuYiR8EsT97saI3/ubkvTbDG0YGq2uhLRl5uFTyL1KaQ8
JbgMdDEXt/Moh0BFdngO2sk1mscxFzwcwXm1jX3vFAKVRUXPQoPS/BhY6m72KfCm3lzZVXEQbdiC
myNmzGvHd7FlWC22DAkSEYOk4QKJ6c+5i+aXi0knhbzJGyhhN/chcI56W1soEPaTOT2ZKp6u+7Kf
tOwPH51yfIqbn6940vEL6bWGbqrKumiPlaOXdxmfweIyAGf8T5/bwZ1W9mO6d6c0STIvVYe8PCDd
pUwIOPvjBuEbP12JZ/KM/PYM/PxBvE6QB+A61DjW5/soTxPhhyLWH1PM6O5biC6TF+IztnY9yA9+
Pg7UJDolGAIQRS4u3bR1J6tJweLYqcDZEEe8MfGQfrDtTZrjYb3rs7ywNnk0t5kHugUcVjU24CRv
n9hFvGS6/AzZu6DicMUMvaORXemFcB4TE7srLxP8aK+uEEOAGAyzcmW4y+3GcPQugF/SYoQmer66
bmrCRB0t57EztHHvJJNaHAzhYxpbhMmmSqNxawvV2ioN4ksrX/ba2NBu6W9SzEGNTV6dv2WPUVdl
5dinzqPgpY8cEaUr+lD+oB2APAfiPubd53phNOXfYXWi4XR7pRexUa40uAIU12kjkNQt28ZwweJ+
4kH6KBok5ww4JlsilrmfBa4F9TSJ+yaM1tKBK3OGRIMEOn1OroalUoJKwDcTpXUfeY7H1TbVY9w4
aSRNW8uI4mPQDJghgf9+0etB1VYO97UZ89rFqQYkJZXJi1ykR1uLYtMjx7Tc2b2b3k+xrz9Zinpq
8rDfUUF39rdX+ZOBdHauoFVqdD5JIqRc55KbiitQMM7zND0pSaDH2yk2GudvoITqa2EaCHMHZu9K
Eb6+t15zJZmCj7Eu6VDSh4m+Zk5qfsevNU2/gVwzxk1qBpNpe9No58GptTq/Lr1ZmdVu4yrldIdh
yrzGXFyeSNmZJiJI8ZtPep8MUL9t07p3ROG0qv6IsV6xm9xYjTe6W7tPnRJNYuU8Lj8RhRhaLTxv
IECxWMumoqJls5ZTEjsGuD/u1CbGnl0thgcr7mfslGP1W9eba2WQi9DHxMiYgHoYuOkAazmf4RjO
aWkIsG2dHauBp5VqY7/Su1U7ZWPHCOO8thnoMppS/kizKx1CZO02jWRhrWCKl8eDSUsas+yrsmM4
oOe/pHBHnBGp8z9N2BDi2u2Ked6WhTr01l6IabgrK3to7qccj7OfqA27GNrd3q+fjfHf96skniGA
TdbGS0ESQM5/AgInObbQlfLooi0abPnIZYDkKmBnL+4qW2z9YE6O8aQowYG6rfpWD9D96PbqDZy1
ocAdTt8gwz/EX2qfEFDR/yrseYP8muv76PRHY3ef+5WWP2PsZo0bBrSa1zIIQ2uXqjoevNSPQv0l
84fZvBvHfvwwS7UbD7bfKcombuquvwvMrOh3gRHq4abVlOC5IcUP9yCnW/4iddHGcPQZpDlaa72m
VDToMmeLiWDeerwfhIELLWqJ/JxmfC15cbalR0MxSbYCPD7GnT2A42ZnDEOqvgCiHg914Abjs6o3
GrKnUJaN7YCXo/0jHub5VQlBqnlqmMHQuf09Lg4EnDzi9OcTimqsvbgkcAu1Q6Raw0fEsRV1b2p9
9RxUuvjSYKO4NbOsKu5JJteqootnG6ePWCW3oAGNDCa/3Ki/HXp9DoasMUv30dGreVOIpDk0uYTV
59NovSQYJv5hB4URSfioXMgALOVPFls/d1EWQdnKfexy09n66Eu/dK05bMk4MSe+vagX2S+DoeGN
TQ6TQ0ByGWaSkfZYU5fhEzi3Wb1PzAj0GqBtRfdmWpsTNTmlcLZVPLXSHdPGZdtuJyXZRmYYHuUp
TldO/uWC84tAOtFGlmuwpAA1vkP7G/LYU+7U5t8T1vZvPNFptTfS4Utt7bX2wkVYl0tA2IOrTdMQ
6uf5FybbGyOIhMFTYertUWPYPS3N6MEaRnPl3r0YCok2yGTwEaXYLq+V86G6sPd5Z1naYw2G8Uun
ReMXUdURDqpQXm5/2WUoR72MUhx9A57BNOOW2XI/1UEHoMk6pm5UiV3bVO6ub33T8iaL4+2JsnUP
SO+iomyE4w83n+yvt3+BXLez+ElKJRWFqbhydKwlP2Ic6q6s6rR7UkLbKrYpQvvpY1BN2fTX7YE+
1RyXI6HY5qK7J2uC5uILVgHMvwSbep5DoNs3zazbj+OAw8e2zHz961QgXuNVk1qGPOKQ/9gEg5aJ
PfcuNXAPerYlXtUOxPcTZkoqb4u0G/BxNAoMwp3YpEePmazlvre81/HUAtDy7geu3tsriejF1mfF
UHBF0Y2iH8jmxTzUuu4ozcLcpDrSPnSNrT6jc6Q++Aig/tfVYg2jc2U8LjdJXiHS0ERdbEe1b9Ra
xTHlqevnYpMafvYXN5U2eYmefc3KwloJ4Rfbn0o0tAcJSYI3TuJ7vv0bEZs96Wj75MyIYDaR5XPX
WMn8F0/R7vX2pri4LuRYXBcg+jjbdE7PxwIH48bIjbVPSlVrT2o8ir3rxP5RDSpt33Tm+J8WjtPK
B7wYlHY0NASgPoRtxlw8ogY7cAYcmFGZtGfJ+kIv0NKG5E7tSvB1QHzsTZ8Uyc/bU704aHJUsjbU
USgt0Zw+n6o/FRp+363yVKoziEJhRtMPUIbh4fYwF18P5BQ5EbtFmhgRoM+HKemRGXhjqE927eBg
q+VGdiR/tV60wVZ3t8e62JmMJTckp5lZUcM7Hwvq3ahEGBM/jZGRP3AGtD1+MPODGaHUhCdQXr7f
HvDa5GTNEKsQUGQ8zM4HLJWIOljc44uNBJfisXtRlp8BWh2QXxnW9sknPvgsYvGk5ybgimeBQEQu
TjokW0iAk5l8mf3AcLZxTXl4O7pxR7tXhe87V5XuohZt1u9FaSUfAIBQNQ4QrDC9wsUoBNVgF4OS
YGy/6SCVyk1mQalSoJ8PHnU2W/zEiMBuoMJgAfVPM2Zsxam20/4niZuf5fu0K/Fn7tMuex+SwflW
jzo5opJN4P2x4o7KE6BYgavE7XX+1Jo6n7lmSgy/5I2w2svE3kdtAzxDoD5ZiaU0Lm+I2pnxqOK5
Nu0CPXSio4kV0TO1tgBvzCAwvsZ6iQV9bJD70yFtsu4BInapHZJodCg1xaY9elmWNNDQ0QZzMcPQ
tOS9GNCLy3c1XfThMUvRqmg2E1LDNWzqSCu6b0XD8v0gE1ajrd+0o1iJdotg8EnlIX0ho+DQEPG0
8y3Vox2GQmldnqxUFR9TkfVfkE3F/R0g0i70m+S+NP1sZX2XRf//G5UYQEUT1hcNz/NRRy1BCTA0
ixMtm/QwkiDf9zhXH6VOwKOi5/N7QiEUHzLFfBiDNNtEE4batz/ylZnLSwW6CqgjXk6L2NuOmVIo
UCBPNYg6D1lK9BEHJ/2hd+X4Rdendst15K/0PGUi/tvGkhPnscwfynbUt5eACdVIedRWenPqC6ve
DfSwoUAV0yEMtbdw6uaDiUGml2dTvxL0ZWg4H5gBoUPChYIsw7zPV9zFE7tTm2I4sbjDoW304ED0
EruxVP7KSqdZCcOX85TVOdlF0WikuMs+Cth3olI+9id3AN5qWzBdqskZt4Ud6ttAT+OXBsPjl8Ht
1sp0y8cCS0xuwuAcXyoElCXPZwoRQE3HqJ1Ope/2Dx0O4tQEDZcmXaq+Kb6S7Ms0yWDeVKSZsXCm
bQNJ6n4U2tq7ZRGu/++XkCQhBUE1hqr/+S8Jx7nKiqEdT/44ab9aEo57U6/jU1NV5srnXWaXn2NJ
VQIenciMkkqcj5X0kbBSs5lObj+6vMmjeYbr2KOKuElm2wm9tATlSNMsj1wvMsv5765XMZVoexoc
h7BwwzeyLDfbdH5cPesluovbqBx18ZBkQ/bTNNFU9GJNzQ2PT9oGm6HzzbfbJ/LaeqHaQ4deFrYB
xZ/PwXGmioKAOZ5YUzp7UwnmBFvWqbxDFateyUcuD4QtRfB5eMjGD4Xd88HCvirmFprmybYjH7GX
2k92czbjYdnbLVY5leYMawQOecjODyHPHC4UUpRPFMLiEJpBn4IJ7dRThpvgRtNFv+WpGEyeMinO
MaxD9S6v0MxsE20OqIsk48pr58qkAVpQwZYrjFjd4kZPka2zULfVTgOPi12sWcVjlk2KN5SK9V8U
Ff2321/0MsbS3uSdgOoLH/SCgaT5dTWHaIecROv4O8tOsk3DoDtLrd29CMpg64TIvd8e9OokP9EB
AP8sGgbnX5anAkLJQCBOJeTUOz9X00PWZe0Xc27LXc52Wjl7l9sWAIRsWbJzMRO4uEhaV6QzhN1T
QJ/pA9ZR23h60Kkv09ib6p+9mDnnbFjZIpXbVuIbF5ObZ73Ok0Y/2XmthrAyXEphA1IDtUfcp05e
tDwjA2OIqx3WBvbXLBL2H3vEuFQjyI6QVAQnwCk6/xH0KktUg3TrBO5DjTwDFfe7CTjmxgwKZfK6
JkPCwVyVcLi4VBjWgVNFeV4KgiyfEJlA4tSEI3LKZ3gGFu9iOqCYJG7jWJgnG/Gro91o052D7+L9
H+4pV45KaR2UI+nw8s3EiRYi1GfzhBp1/BNzu/jBnXz7xSi1fDdE2BH9D+OB3kGfjwo79YLzFXam
0Zm4xM2TERs5Ydum/QPeI46+OH0R3tXYqa7M8OKoMkOSEhJy6ocgGxfpEHI60D84q6dRiOEtLwv4
qHgF7IVa0/gJ8/6tBoa2RiW/MioqB5IHiSsJ1Rd5ln8rXCbZPKTAgMVpiuw3Nwz8TaGq3TaTD3xp
NvQrU9pmDap8cWAJwbzb6FrjOkE8lv/+26CU6VNsCzVxgg+R/VW2FvegXpVvfW/bb7e/4+WWlUNR
I5UlOwLhIhY5iWLwahrEybci5VgOYXmnj6HxUes4SA2GweOm7XnEIfW3huu/OjStYZBuUrVnSdIv
+rJTxygMPnS0B6dvadQY31wzw0s2hYRTISgjzL3qZlBe8gHmz0qguojCsgr+iRslWMnb5nyRpyqW
vNo6/DDisvjPyafuYRzt6gXSq2KSfDlrviZXBwSvColQlsCXCpPG6IrBLbXwYwyDLPR6DfUP2Do/
ELPMPaGk5sqBubKLpJQlI1FAhs2xyFbSttazOdDd01RGQUPeRDKxER3ub15mEIJW1vPacNiToB/5
CSpcFip7C9vGSbd9Wp96sjMr+peeovnKvVYPafWnVyhmidTaqO9xOi9RDGnp4NHpzzQ30R9W77ux
N/Zti4joxkT7xNxaTVkdbp+UK/NjSB5GpGISB6ud75cysUoS2Cj4KM0Ozrwe9uJ7nRbjCAKp+vf2
WFe2CiqU0BXwrKMWtaR/hDS8dRs5hI86ccstTcTkGaRZctdObbwHY/3rfxiOdaRsavDgXPZKBOR+
cyJsf1TdHKMMGbfGgxbX7T5QzVnAg4MD87+MKO1kgWZQJ1ocPoQTu1qN0/Aj1Yqk3dRBFvUPTZzb
2rae8zjB6yXBW+f2oNe+IHVa+dxhdbktz79gHxpiTmg5nkScCuWpwl0z3+D3NbV7mL/m2pV85eog
uH2ijlA4uMAmAPlswszNwg/Mc+ki0h8R+b52O3E3x2NVPqG49JTgSLLCK7mcpcap4Frm7H+amZ3P
Us3qiNdzFn04tYbXABhXc1PUIze1Oq0dw6tjEbvB8VL2uyh9a4Wa4DlURR9BHmoHQMr6Hjh694R4
RbFy4q8PBZ9BYTCECRbRrG4dY9LLmmmhpl1sx0LRdtgqWC+u4jd/HstYQ0L1/x9MXl2/XcDKUDqi
Upzwo4yHofIKu59aL9CsWNw7cb5W0L/cKIxG91B6I5DcLPnstVA7V+hMrXR7Y9p0gYPgT4aTN5bl
TvFlRjzkmBMuXv/0OHzCKIkyErBzwatTqyCULdvog4ptdK+mnfsBohEmUCiKNYf0K1+PggcvLZjz
VHeWl0NpQeAbQi366JjWm1vqQE98W8owFKnxp88d7gRqwQRPIous5Z9/vEqbxqwe5vBjynTjESMp
8ZS2g7YZpmbtJXdtWqB/bJ4Z0mZnqYqNgk2KcpAIP+ZwzDhrTWNgjt0NTbDhYrDDlQB2eS1IxS34
FwjOIk233Cgx+7LTrCT+qNFf+GoNxdsQWgKuR6e+RkPXfbu9QS4TtPPhFjn+ZBWhiZZB+JEPMwgi
EIUZl88wuD+dxqqe3QAO0WszlHC5En7Q7vboK5NdvmhEhKue2wTxh9VHPfUArfd8sqevYqhn3A2M
bGXbXBuPsMkNz8mneCv//bczn/s+JEjuvw+3doZj4sbie+DYPW6Dk/n/ODuvHbeRrl1fEQHmcEql
znLbPVbbJ4Q99pDFnNPV/095AxstShDhDwMYk4BSFSus8IYfNaX/terb1QGh7UDIkw2TJQGwaPUi
5/kQ7/3kBV/UUc+fCzssN607p/eArbu/Yyqh6QUZHF4afScUSECRn0/QMzuj6oHkvZsUlA2/gYeu
PndTVA27vNPz+c7rKtV5HMQ4xxv6c2uSydfmi9aOFGgGTA4w9Hz8XnHaMKBP/+6W5kDzsiR+mpzq
lOVq8YvVWOscXDucKExJTLLGsEvCY5oqwoiaQLynZd1/ToeOWocBKvDeDud8TWj26mD4Q7HGVLGh
fJ9Pjj5pD/lKjd4LJWi6Y9321b1elFP5MgJKXCnSX5aQgTTDgIJmx6NBSWyxV/E40AagrfF7Rl8q
oOeMHt9mHIUFGMmbWx/9k/S7C5hno0dDw7/NBuF3upY8jSRiK4HxledL0rKgn4GzvlSUyvM87fu0
5OBohW0djdAbabJFgbcfAnY2iiFdJO4orQGDun1FXJqjsA6SJQ20TZeKp/KrfDizQZsJI+3a5D3O
9SDeVkE7/WPaQb2xm8QzfZN7nz+1ifJyI4rylA9VTuzQWt7LNHf9c6uXa0B9+aHPSqj8JNCzHFwi
CNlgOP9JRpk5MKaC+D3PrGza9DFlMN/kYB9uz/3KacIU1KHFQ+5NqWAxTjiikGCBNHzXzXIkQVcR
jp/nJkUPZYJF3VWN83p7xCvPAbciiQddIRP5tkXMric87+jFZ+9pmAWP00SrFEPWGeGHQJ9/icpT
PjeB1kDkcp0V88Irk5UgQi5nzrJs0p8vamJHeTLOaHEaff5eNWo7bTRbVFj7KTkSWvbq3XzlKyId
SBla6l/R41t06Xu1p0EKoPddj7Nu2BUVRFIfEQ67XdnCV2aGBBklAURQSfiWSfqYaiHoxDJ7LxNT
Df0ENOLWrIWEOVoVbqJ2s8b3v3Z5QMCmxASGBCzgkvjXxYZVI/KVvdci0Pe1Qz94amb9N9XF8KE1
c3FH8a3d0Ek2rY3sywG/nON9rCnTP7d31JWbw6XGT/xEVg1gYHF8+0oP54lv+x7VuqdQKo3jjUCX
D+RA47wL1cEz0UjU3e1Rl0sOHBbKITcnua4Km3VxctAa7xyqpdOp6rXyfijM+iEWHXdnOfS/ncQL
/1ZxXQ6IkgQ9Nu4oAqHFgHPd8xYxU/pqhvs4xmF7XwxzPfr0W7onbfTEX0b2ckAyedk/kXngUsED
YFqY4fejnwzEtvO7CBGG38gIKc22Sea1zp78SB8vPDkYfT2iPwrQYF3lcn+4g1MqgzUGd+opmJM0
3lJIzZrPiueE0dao8nReuYWufT3pyiTTPDrGy5A7yAtCKlebT1HauNoeo8QsfUIgw/jqdJ67DRNj
bLe3N4z8PssZ8tZS9EFCi6d98f2qPtK8Mcf5BELf7Ec2bY1atfLHoSdF3BQzKTw6fNk3yjbzoRMe
+ta3f8DynMglRsSA8rMMnIgvzpe4ssqy7MtYO8H+sDJf73Tjc2bRjFNCz/zZK138qTe99MvtUZd3
4P8blbwUOolspixOZzh3Vj+3k3ZSq0rL/TIn1/JxTjFXlvfKFzXRDJBZKPHMBSNpymAwiFKop9kZ
zOZgtU3dbzvk08VBxLr61uuD/bcOE8xNNi+kBiZlC3QxzldUaTPcor1CP2U6Rgt7bBBpw/uY/Ij4
oQuo8PmU5Qrl2+0VvYCVMCzrCeIAN23W1FjUFYwZ8XKjG4xT3MzFp0g1s62KwFOOrGw18LcRCHET
1l4/mdGuHgd4fnptr0SPVw4szfE/5X5J1VnupthotC6pOpO6sJPWm8a1g3s1oqHlW6m9xr1eBg1y
xsCvXRqB4Ghx8TlfaPyLxgqjWuOUBNPsPaiaUm1L6Lutl9Ro91ketZvGcIqnynPWioxXNjAXBCcG
eAfo7KVwkCgzr6RRbZ76yeiyLQj82Nx5bbimZHZlA/N2QzP8oxaPC8H5HPNUr8heDBOwkFV7OBzE
0QFP2sB8H6Y5/kZ/rPLubu+kq8sqqW20rrnpl3j6OlHohYuAqQ1DOB2asASF2UKrMf3AMJSndvZS
bduPZvCeDvMahOXKhYimlcQkU4mjvbC4jyAg5XQdRt4XREF/lMC26sOYZ3qyR9d/eBiVIZ/um94b
PlttSDIQWwjv/P0rjmIoGQdVR67EZcIFdabsQYZqJ9gUcfI4KdBsfNTgSu+YQffXnnLdRSvx9rJf
nTi1OrQZ0FWDx3X+pUUIXwZpUv1U1pGevCjBmG0bFRvbnZH2g7MJhZhlAJwX1tbif5Y8kUh7v/0j
rm03Gh///0fo5z9C0ZEzm7VSP1Wq1h5BVGXfMsojOzu3GnwRMmNl0ldeH24J4hcp2kDIuHgHKgcd
vBDbrZOugMTgVU57dOcm/S1uaRLupjScfmWjZwcr78K1cXlOiI6p2YPyXwT97ZS2rtYnxikq6uZH
hDhy8BxlqqLsBTjMbB9Msftdlxyuv19fHnlyeQPkHxHiYn2HBqh6aRonSszNDqqstw9AN6a+bs9i
N1vjmv3QtYk67GKZ0f8xJDgfEMl0OnR1Y57cQmueEm/onwuniGGtVImLQXKeR4DtKVut+b5dHRgV
BwCGUk11GbolOBDnTl0YJ2UotL3AedIfhqR+9tQBVnApggIf0UmP0v/hywJSQAiK2gXiI4tjlJlj
r5lhbZzswmhexqkbP/dZT79HryqUQGjKjgjHos27Rue49vQBg5EZJLcXgNLzldaqqBCDUAGnGEA6
t7jbue1BHc1mAKZcl8P/Mk+pHAHWjwxHXZwcq03DAbSPebK7KD0lpTJ/grnpBn6uzyVntY6MXRHR
hjrc3sFXp8nFTImYzvaFSMSsJ1EBTpPXwY1gvWrTTP9JCC9HriGljLO5Pdy1bYQqAmEULzn4TXlr
fswAcnMarTozT6owXxTFxdsauPCeJW72qTHPx8JQpm+3x7w2RbJYCk9I1hGWL8bUQqUOup5IylPH
+h9DqWZ1Dz4t3VOIa9ZY/NcHA57kkTFKlsD5BNEExHW3d9g2leL8xjVKTzfz0IMUNSe1Hfe3pyZ/
+iLdkPkN0DBKD+D/FqcjDDAJ1+zGPkFcDR71siuybTEWz1VdvytlnB40bkX3Aelf3c+CoFwZ/srX
5CYCWc8LRxl8qXQMfggDI6ewT800jvZB6QM7RAfRHE51Ps71HUofENfMTExr9uxXJs6exe0YIB6C
S8smURAPjg1/nZEtc5DSv8Y2iHXR+m0Z/EeQYcd+GOpUuIaxwJNiLISp/v2JlXq0VDEBQJKNLLZV
jNZ9YWaqcyrgfx76TMOlUBnpbUSeNSMXy1Wxp426Jspw5UmnUyWFJ4ks6O0shtVcGn2oezqnajBU
sassI+l9rfL+U+Kw0/3SHoyVr3xtrSV6S178+BIsOXSTMat8ZuGcOmUIu26TjnH0s+ziLNqqfRco
eyOfGuXgmXOB03Lt6G81/2ZNJOLavKlkS6CgBCYuH4JR1yd1Qi7pFNdZ7c/tYPtKNUa1b8XBZ/yQ
ozU68rXN/XHAReyETU6rpFNgn9ROKeJdC2bksxg9tb8LQJtsXSRNc1+LQ6Xa3T7UV64QEngahaAM
Qdd6i4JirTfjmOYVXziPyhKr7Abdug6ow8YM226F/CkjlMUNAniWljJ4T0kQWdxXhj6iV20G1ilM
ajPwsZcWpp+7/bhSl7g2KRIsgGMIYgIfWdxUiB8j+wKT+4TTZzUjvID24Ws0lrgAidGY6tPfr6HE
bqCoJQX8l7vFVFM4N7NhnYoJJdoHEblOswlKm8ZnXOXuit7clRRLllogQ/CsAaBaLKJjhrHKVW+d
7ByuEM8nqCZ9aNUveZY5/1hepx6zqc4/oys4rtxCV4cGbQ9ti4LPhWiMnafUBwbbPI28uSDZDbW5
NxMzj+91AEf1g47EFpTyaBK/FP75LxUa/lglAnNHpJU/8JeWh+jDe47HRN8kbeucjAhZ6qjv4+9q
X5mbqXLqFbz35XkETIX5BtuH54aQ8HwoHROOwRSafgrUsB42StGUv1Cjsad9mhpWt3NVAVdarXK6
sbc30+XVo1P7YYUh4vHYLj+vq4xdO5BInPLcDreIwoXZFnExU/8i7SHuZquN+v9uD3l5XBgSPSJO
pVQsWZYuNSOrwsHqwehWWfcUKqbINhU57EZVRLTWXb68A0Bg476O5CuokosASfVmaPGpsE96X4h/
NWfSmn2YetWawNK1dUTmAvUTiVcj0D3/gqPeanaIjPvJcuc63yeJI+ZtPDmKdbCNwtkmdjCuiaBc
2TXAXSiGAuGUmtDy/HzYoG7n2I2V1N6JjqtR7ZuqoCkVV7EtkTpN8Fi6vfsb3m+1Vqq8fDXJgim3
kA5L+5ilyhWLONHTBTMaFIXlbdAyD/eC7qbYu01o/Mgad95OgzaLjaJGnblFfTVZq0FcWfCPv2HZ
mqr0BkHsMBTvuaUmx7BpRbxLSixUt26HhrlJsB/89VUok3+w7bLwjvfE4hu7g9t2Pepj7zw5c/SI
DVBvbCrhJYZv40uOFl9c1n48Ze3XIG67lWv/8jaUoyO1YSLnQAFCLsiHry0mMueCCse7Hlja20Qh
INgQTthvdWuCuRnz+BMhaoEMf2asXMRXTiynlQiJ4j+plL24noyqsdPUtJXTSDXm0VTgW2eJo3xp
wQMdbl8O1z6rNMUiQoDvfyEak0K8nPMxCd9RZ6l9dE/CT14cTNtuTr/oo2e93R7uyhGyZUNBynLA
oV3aSoODUfGZSpRTmkc4taL4M067jMUXOxMP9DH06wksWuiM9kov98rFJFnrDIuYIrnxIgRruhCV
RjuI3qmzT/Y+6YfQObSOsP6HBaX4i0QlWTDlFfk7Pmyb3ijjooos8a7heHvgkRlRpYSqlbpz3xyE
pVBiv72m1z4hTwq9MLqrUvDmfMQ664UXj4Z4byEtDnsBQCA/eFNtRXewCJz6PkMd+PX2mNe+I70h
Anj6uaQti8ORJQGK9CZIYb1FrmGY1XGTKRheWEXrvdqdVe8aM1vzF752LKj9Uh1jdenLLwZVZugl
euWG7xEs2NGPuQ3vdWFkr00NZfH2BK+OhaU7yT4AO+rs54saU59TQBWBmk+H6pOaqOUmQEvG2xbd
oOYre+ba3iTs4uvB+QA1v6gP5Q56iQ6SQu+J3mY/VC0pwkObiirf/v2kQIkQo7N6sA8WD1gTzXVj
JJl3SoXT73EAc4KN0bahcW9Nc+O8/f1obA1aBZjZEjYv9qVhIZugKapHOWhQEetspBuv2aq52DWx
Ef26Pdq1NSSZpcHO1ACEyP/+4dyNQelEKZHGyaK9/4IuExAgQFF1srs9zrVngYf4D+CKa3MpuyHp
W27SpcGJroeV3XmhI55plLjPswaMFQk0N+9BQiE1+CMkw6tXhr8WClAdIW2laovM+2JRVbV3IcZU
yimZPTfzFQPrOgj2xWPR9BDTR6/as8TigN1J0uyyvMn/uT3/aydfiu2xT6XuyEXNIIySMoi5waOu
DJ4DeG3PCTnLU27NKc0Hm65QnRkrp/FKBxMzCGCSiEpA9UBa6PzrmrmG82ogvJMWTnXyXBR14DcY
eRoHjFxM/APzIAtdH3k1XX+kX5a9BBYm0e85MhC/by+AJk/jeZpLiQxUMfkD6SBlwPPfElJ27Uuv
CE5Zin2KX7Pcd5DmywBBBq19UHsvPIRa0mKxOlkHBUxwtiEt1XYBXbNpkzpVsq2sfI13c+0ZwKyJ
04bLG9isxSUSNro10wMMoFQVmbkdm7Qa7stEFVC8p7C7UzCEvb+9FFeH5IhjHc1OoCV4vhLo83ah
XpjOaWxnhNUUo2qf+XmDuzPM0SA0izLr6+0h/3BQFqsPbOcP9A74KrnU+ZglIhl5NnQ2ruelq50i
1cO4mJ2haHuKzHXjw7HQDb+IlazeRFEfogRqqN+SeQxeA09FoTcpovzeq4IxfzeUDkOX27/wygXB
z5LENnJ4YoDFKyWcwgsMKwzo45Rx5XtT1nmbiTz61Pa6Eg9+qVvZzjJS1/pklY2xlsVf+ShSfIsS
DCIDBISLfTDOU+I2+Jm/T2NjPVN+77Z27eYbMyZ10GxrWoNDLiYM+ZNqv4xV2QBo3S5vBERzGhAM
KClOSVR9MWO7Uv1EUbW7ygPxuk8rcuy7wJFCyXBE7Hl/e73ljfdhQ8jhabcjsYusI2IzSwA13lRu
SEwXPCMEVWBFp3fBsOmlswcNYwxXbo92OVmuPNlxl0hE2Qs9336V5kgvnkJ/LguRb6YujXaOGWV7
T4nFneUmxb3HrbCFNVWvZEPLO5CJ/imOEPoYDI2az/nQdjc1YRfN+rPdhvFjPVaCukxkb9rYMxwf
JEe2LctWf24r1bizJ7f1cZ9o1qo0i+3Fr5B1Kf4CPAOfaXn75ZEam13cm08BBhvHpkOyIhDEe0FS
TBsd07A1ZvfiwYEnSpVWYk0lEEqHg3A+7d4juS6mllc2S+bfVR1/G6RrbzKSj2Vpa27iOXbvbn/l
iz0lDxA4V2IlgHoov5+PKVpXCcFwx89DoYjHsBvtn15nfxeel63UTC+WUwI45MQgT7G0y4bSZASm
Wg9q8jwnRYzxshaU1dbIh8lG6CbsvkMKbdcO7LXZGZI3QnQrHzH53z+ESl3ZNzXtnuQ5jdv8fg47
BQugAYwZ9m3h29+vpOSFwUyH3QAs8HysPnKbJort5HkMkJ1yQ037YYDT+Gnkol8Lza7NC7oPYr8U
afh2i7NZMHoWmlrC2SxRH6otGjmu2t0DIY1Xsslrn41YHc06bh+Jdjyflhn1vAFBlnLplHLbd+qz
GOL4YMWYreziUGvX/JwvjwG3DTcOY1I91Ja2wYYRE2k2fDRBmfarJWL3qxu4TYBXXtxy+osZeQOg
VWtqV5fXDjuUIwjgn/I3wBu5FB92y6Sm1ERdhy/o9dGP3ErMXZ82wJJx02v35TQ5323F08Qmi835
O72G8auO4/Xu9j5axL3cAvwKMDe06KgIASQ7/xVdaln9NAsWvFPHTyorb0XVryQce/W+dovaJ3Wa
jS0GOOEGodQ1weeL7w1ojrK8rPphl37RR5kdWNRuOkxHs02L/hGFVbPdAWaLKwvJWDUNufF7K3BX
Yomll59MrulNokbHqABS/oCqPyx+24rKrEFpHJ1EVK7t55WSfDGMCoGkTVWXfdETZEX4tbQUCT9r
0qftsQgsaBm2ktnaZgrc+BdGk0Xr930xeJYP7NIZHpzMSqcnJxC66VMv6X7e/lrLGJnf/SdBgmkL
kgWY1KKCNTglMtF91b0IHES3xTR12CZEfeETexnupmjwTXQaJXiMPE35IpLCO8SeXrabAcMUdaOa
RfTWBm24souW0SOcbY3aLW0cAjRQge5iM1Ne94JC6fuXXkwdvp15mkabtFXsY1iKtt31Zlv/g5BZ
1Ey+O2L72Za22RBM1268AeVVjq+JBUdzowrdi4/aGCvayo15sdNl1RFOC1ArMOqQac93uig6s1Db
OHlRp7F0N5GhI3bZWfFL1mAkvS3ioTH3XtC52Le7Qd0cbATD1hArF7eNTYyDhSTSF2D2SavPf4Rr
FQNCBXX7YmdAcjoolD+tuFKbnevlFEOLpN/mpjOfbm+by6lTOEMJlEYbGIQLN4fW6uq6V+z2BeRV
tx+roL+3p3i0/RYRf0fom8LK4q0yle5raTv9yp1+ZXRaJFBnwMgS3CwJnEVgD2Onet1L6KnI1raD
2u0txxr0AyU1NfwBU739RGJY0hrr01EqZ6Gru1JYu7ho/kBHQcdKRIJz0YMrQorwvADti67Ywd5V
IjIIzZ1+uY0WbCpdqb/dXvIr40l3K9AHKAIBd1sciNqh0Ev1Kz42pPKhP061KTZenpSftCwtftvI
AiWH20NeXg680HS+OINEkMxyEX9MblygJt/lx5Aw1/WnIphCxSeoVAw03roAO23biGqOXZmZ6i4b
FbvbE/rWZeF34Lq+Wjq0zCcj6QyBqapZReq4clHIn3CWVNAup8oBDhAEMbh+uVc+3LtTMUSeXg3i
qDdTlr2MzRQCn6q74GuCaNkaLPxy5yFdxCrzsLD/KDeej8bwsTUOVXn0nHzCaVoZIv6kjw6L60vV
ut8QODZ8pB/sh6kS6ppAwR8P+sVsaS2RuXHsYLQtm5J1nNUx7NMIxJSIj0k/GsYG0nkhPo12UAF/
HM2p+xoB6Mi3TpfE5UvUJ2bqV1zu35o6mQKk7Cz3KxdaHW66OfBCLNJIx/apmpGBNNNkAQt2S1pl
5Rhjq2s5hT4e3EQvaDdYOVHoDKrAb9TCMF9y9vkzCpvxa+bBUvc7IfJX6Km6d6isoau3zijmcdtU
yBjsgsJIsxAMQINrJrRoGudNoHyJC6HHr1HotD8D/C/mN9uIQSmHocfOmdGX4B6pEv0tVZzgK2Za
nvFgz+MU75zUCdLfYFOa8jGhcG/8kwsV4pdnpLWxtSIzDLbQlvrqIWvNdKDzKBMfsA5VuYcBbo0P
JbxP58HImvxlNJpSbKzRmZt7BSdg476P46k+soVAPo79TMFwKLwUiI8SNg5sUbWMlP3t83Zld5Gu
omJJUx1w6UVYrOJ4GeWxOFptOzxMdTG+6Tj4PQXUMTl9ZlP9VpLKmhAy1UTGNkvXKsGXvwDKDDgb
Ujh+AWi98/1N9bzjdBPFoFPafa6VNHqLoqzd1o4KjbRJsV4Timq+mKIM9kBz1+BVl+NzisFUoHLA
LvKWnO60dmbEz/WAoiCwx31ceGDYPESz0o3uJpIS5dWzbb7Hblc9dwgypVuPnmqy8rL/qXifnzMS
Lu5YfoekJSx7qKllT3Ph6eIo8nl2fHxJhfrFrY3maRj6xvU1PcueeJed9xz71wdEOtJ36L2h+3nm
8bdPaVyW8ZsW0ND5ZqWIqT/GaaNYa+4Vl2+CS7ImlZ6JOmlALq6jpkKXBXGG6qjhrPQw6THM1ijj
afIV6mkKgmpq8e/tPbpkBxKYubQ8aUlQ0oZBthxTZPgSeV6fH/tm1oadog75m3CbvN4VvWTwppGF
sbifaI2I/5kjz8g2eq4Mz4MWV5heKkaYWN9u/6Y/D/7Z55JhImtA2Vky9Je1HmvOEXEYMu1TXdSp
91IGUdd+mkji9adQjZth2zeRZ/tpbnrR62SNlvLsJOWEpZRa9BJPHEfpG4J7xbBR2x6/Eb1S2mTX
11OefMX0YigPbTYN3ttYdlO4KxBXf6mRgRo/o3iajfsyMEJ1Jcj5o9+4mBRtA5TieNf4Y/ngG1WX
uF1uGp+wR5/v1Smc/3W7Ije+OHoQHoy28uKTqCrOpRcNwnvwUCBI7822a0+GXRXpNsLI8Mk2U9M8
1WlUPTkD5YoDhnSd8qTlSZ/941lCTJ8zh3Lnps6d7JQGuuhXSjRLErbEfcHA4EBRGuKFXJIiInvI
YydLu6PaoG4HWdQoEI1ViyL83A+NI/xsVrzoLhPWgEV72lV+CwTvyxyaobFLaGHwf492W66kbBd3
Db8F2WsMGEHaSOeJ87tORHHf5Vk/HvOscLQ71PHCl1lUxUMAtWKT5Gn2rQoMAdHW6ce3eXDFSuhy
cXr5AYwNAJuy7OUl0wdxoQ+ONx7NDktGHwcW81dm18LaDBpwBbWN1vDmlyUCum6yWAYiD5gGAkDn
czYius0mhkhHFWL8T3XoH6Y5jPfSj8SPScs9f3QTpNU0Jyg+NSS6z5RO1mC8l7my/BWUvGWpkOaU
t1j5cdQroyUpOUK+Qle3qyqz3Sr5qD8o0JLCTa/k2niv9shRF+hO5Y/G6MZi9vsqM0YpJQLncFRm
I3627LY3t8rQwPXWvJSa/WA18MSsSVsze728+PjV1FHhwpIxcwEugmEN1gcol4lSalNiE5rq/U/e
j2zeFZ0+vwTt/K/Dj0yAx9bOTmkUhL/iIX9VClv5SzgwJwr0MRpHRN1A4lBiPf+MpjDDrkzkApam
s49i95eJPsabioHwS5I2pfe3tXTG+6MmDuEF/uaypjMLSeZq3enIdV6j6N/Mn8rGNQ+u0MMvUTdb
/jx6nA+nq63323f7RX4rQfyS3QoKmaranx39Ib6nZF9Txu7t49z07dc+SBqBvnioObuAnvUno0n/
EzA0v94e9fJokmlR56V1wOjQyM4XGPPO0Ssbyzm68KV6H/hdsu8de/6WtU383FXiv9vjXWQxlA+I
6CVfT6rxL4GyjdPXzaBE1nGeAYNklT6+dW3dbaQn/V9fe+dDLaY220mtuEVsHe08w1PPjWr8XlTg
INuoioY9IoDikHhZuhuNMT6iBbDG+LwMrrCepUxI3R6AHgHMomQRFqhXx3T4jiMiism9mZVlc1cH
9Zz4nVfVdyg8A72xYzf7N2+HwiJmwCfgPm0r86Wnc/TTmPv4tcKLqttgvCr2eRJNa92Ty31nSAQf
qukkwDjWyB3yYd8pUP9HglD9WCoDQurq2G1Vux7ekCxBv0xX5vQQ0Mkt/rbLgIOVlNmTolHU45Y9
FNszxjomQj/ieKxuAtcpN01kOq8FldY7Cg3h/e2N94ekfRZlIDmAIi2oMqzZZR/yfJ5eI0azhLty
nLhXtUNCWGH4QZLaml+qgF0eolZFUtpV7fFe6waAt23YeAovMjSQTQ+DX9nEwgr6AzbR2pEsahye
jLlTMLOaTPV3qQt3Ojht3t51mjoFIMaKKvErd3SKbBPoarwtdCP1dmCGBuvQtRr+W7pIeo06kukm
vp7lk+SxOHO4bXTFSl6tzjIPaAp0CE+pyvCFgmCdfwe/qn81jVnhZpBcJL8X5XAftf0UPNQAzt4z
tF1eRdd0wdNAmlz4NUbhSFfnQ2v9vr2ql8cZ3QEgV5QHaTwA4DlfVKtpiq6oNefY0i+LtkFmBcou
h25O17PrgjV+1R/N5OVHJJahDEIVWnosnY8HLkiBMKBaR63D1XVjFCbRX0Jrwq9VSz04ldPMB20S
XeaT/vfFzui5ru8BwCl3kXD09vtQgFVHbG2G3iB7v9sOYI7mCw+zOiRAEo2yXpMRt91eqGu/nOBW
wjOwZuNhWaxUVsIZCoekPQYhKD+nyvRoq8+NeXSomFpvodkpG0Dgiv5flnTJLqF95X7SqjavfDtH
eXsnQJkc6pJiAZDarugTXwU+0f1QvKLYQN/L0y+seDivtZcvo0dJ5sbdEZEQLH+X6uthIjq7wtfj
yJFAbkwUka/mjvHQFEXp157ibfOx+u71qPXzhvx1q5WslM3lgKqGvH5xO2G95ObJ0LXHiZfzVfOC
6HsBDBYhZ2Ee5qmrv9ZN36/x5eU2WmwzEE1ACMCEEgQt32KlTZUZheHi2IyYbmyRewu2Tukad+XY
BNvRrZv2nusxu8vCAn+z21vl8kkmhaAlwONIwdldDl6YhSVcK62PGXz6O7WC3bVR3YC4lTLkex6q
yY/bA155AaDb8khZaJACuV1sTWScCjub4v5YwFPst2NQjJrUYQ+xFYiGTdSXIalClvxze9gri0zd
Q9IWcReBYyd/1oeHp02qeXajbji6JErpOz8A007HwftvO4RN2fyqqbtYz/ls5cUXJ5jalbvr6vjw
dXQmSINjGeZ2tZIThhXd0cVPIgEIguVyZ0zAbyevDlJ2nA3LW5nQ5DgUiqWudX6uLbuEqPCFaWXy
+p7P3xjwv0y1pD/GeKxUwBBj4e5Ntw9ejRyJP3RGFarfoyJWChtX9pcMMqkicBlBV1h8bhpdXl9O
HvOegWPpg4DVGGGw8lMPBLfpEHhrIcaVyw/eEJAC2TPlGV4KqOR2YlTs3uE4uo4YH/LRyP/jjk+N
beLYSfOI5n/yK5EtxIOWesG/Q+30yrauxj7Y6Epvm4/GoCfKQclrBafU0E5K6mOOnfnIq3YgU003
RvS8F/bu9h79ExWc3wSS8UQhiEo4CeyyTjfosV4UUz4fY00MrzqER2Nboi1GL98IyqcxTOJPUUh5
ejOjJB3tFJsAdzv3fVs/NlEkCpqhiMH5BQ4uYOywN638yaMnvEHZqvTuSvgKjT84dWk85lqhJ+9l
ZyfDpkhH5z91brUTNHvOn6AO7R2MYkCQdJhD/KJvT/RyU0CRQSBE+kRKzNIi0RpTRysNR0FFwVDj
u5pH6Z+Q7PM5g3a65VT0K+HYZduTMhaHT9oESIKrveietxr2255a90fNrZJ09rt8jGkF21XT+4bb
Zd0916CZ4G/mzub3qBPDI2cp8nYWCrvxVs8tHE4tURkntHc78arZs/3zb9dEOktxH1L8k1jPxQFV
MlT8x8acj7oXaYbfYYqK/5UnHnry4z2qzJj63R7x8kpgRKnlRKYLlmNZCavH0psHZZiPrVnH/mCm
+kM4Km+BW3JBFWqn/ptzEx1uD3r56SmUSNUWXldK0UuWdeH2mVtD/zwWejFt8zwx/WSE2eOm6t0w
OvXb7eEuQ8bz4RbXD440eAIGg3rsJ7Tf4dm03xFmfs/iSV95YC4jFwmHpe5CYktWvwxOE9cctbQu
1WOZTc3e6YfA2VN7stKfTSOtXBK9QV0BaBu6kMWcuMlGjMno/SU3lCyHQgIqS1L7AEvQZYrdicxz
piiwjo421bNPr14HBxiquwa3tZVjdeVbykicqx1oHleuXPwPb6oZuVWRI2FxbPp0PgCpmFB9tFK8
eevGvifnybT97c95bUQeUAdgABuIJOB8xCioTTyTR+2oVQoUUCeJDt5ojukmzLpwOw/NWrRyZf/I
0pTUWgMCBBLgfMA6bLQGuJZ+zPt5nHdmZvXuJzU1Pbx5dD0wV/JUefGdPwCEgZLnJvVepDrf+XDY
u+leX3vasRBcMJmC0MsB58RaX6mCX0YjEk1Id4NARGY4C3iKEpUzoKFEPw5t0W20xqQRlFrDPsMm
ekNWpd4jfxRv8VqljvzXn5ATQkIlLY/Q+l58wj40jLGiNHtM0ip5iFBTujcCkCcd5MwtYkarsFE5
l+WawsCAWUsQw2ZdfEJRUVzEsVDHbzk3N2MUj4fCa7qnPA2jJy2IvY2HY/ErPif6M5L83kbU3bRD
AGzVquHKhSuVfKjSAG6B6CKvkA/nhSS7yg2s7I48yemXudaSXznR/53JtTv4uZaZ81ZTdFdZOafX
NjHVabQeZd3tos7YDeUkpJjcka6vcfAGtxe+Im8g2wiclWfs6lgW1AzEnKnTLnNmClBm8n+knemO
3MayrZ+IAOfhb409qNUtyZIp/SFkS+Y8J8enP1/2ucDpYhFFtO6GYQPWhqOSmRkZw4q1mNFUn62y
7n/UidJ8QeMQQHSvWeHGA7ZqS+IoyHXBpi0L3iUsDZE+sq7KyMdffRAin0tO25s/y85FfP72wV3b
PUkVilyeKofoFudIS0xvbqikPkOQ493Big9rXFK0J69V5+80+5mJbOb4622ja0sEIQIe6PUILwtX
ZWV2XdfM2nMMY/wnBCnUh1yvET6k8UIH9Q+MyS4G3AUUTJfnU7RuNQU0Op7LdE6qRxXeyaPhKrAK
x0pmbXzOFVdOZQZ8HNpC4KyuEs/B7SA9SnDltpV4hxTyJ5VE29N/1PWgHDrYx98pTyXfRot4ExdA
+MEWLlzPHOWRWSqZ8ewobn1gUMEomFx2k4NknthpjeGcONLaBm59ZQuBkVG54oGktbBsiE1O0w3d
bOJ/4kr/zrOdaT+ppbR3PHKm+V74FMAiJAVpAQGUBeogf8wbF+OSHXjzZFNfjZvsfij631XLhIfI
qJBzPlNjS01o5VZgUNL+cyUIYBe3wnGLaoypaT3bRqV2//aSfu6OGqTVnTnTAeVvHanSg4DRft4g
Vl8zTezhoOcLwJ8ve7nWOLMS6DYS41lxlOoF9Faenh1jyt0zoLX0BxnSwIRtPvxJ3GPDlgM1I0UT
Ku6Lj2yHqSgifPjzrNjpoWmdvDtq8Rw8zaFbP6tdVjYbBb21MyTF3SSXraQzWSw1RMpJNVpDf6Zs
rLzEyP04h7rsk/SU2nOebnzYlZ6c7cgrKdEaIDWWjbBRqxgbY1L5BXKu8MGNvNw+OLmgbFAo8wMB
WnzqtRTWMpGLB8VwwvhjVCnhA/UU7fNtn3QNlkMdi8CLPF7OITCMcLnLrpGFKZPR2Usc2ux12QvD
3MXFGH8um3l85FUR920yVVDq2wMT6tYITV41Nr/ATVKzRnKm3DNgv8UFfx1BUWOmsCHpmrhzy9aS
1gCGcyzRvATMgqS7OKgIKwBrfQABRD1YH5QvKdiqXTyhGb/x7r36xsuQhsNHNitHfrh1S0UdUGxp
hGyX4NBXv+GHBoEfWdYHOG6cc6Sl+eeiKfqj0GNzZ3dh8zBYSb/haK4vn6szxE7PSU6VX9EPUxpH
xrhwxxcCmqTbjzEYuJHyyCd4KRJv5+rMQLa1qm9JxFw/G5xHirPAmWhxMX1weRyKSmR94lXDyxQY
/e/Z9cQ9M0Gt8hX4Pk+wZYZO+O6XCoQp1SuCcgQcriqW5pSjkyQi9zkPtXPUpLq+a0VSMsKWu5/z
uQ5+3j7y15ddppGolcGWxxvwejvf+PBojgcBsbODmoEof/d9b1EftYO/B3TFv9w2dX27kBUG4EP8
JOVhOcqXn9PMQx7bIm0+Iq4133fmWNx3demkR2/IgwczC4bnPurUYyRSo9nX8F1+tQwRldCka7Ef
GVP5b5xqpdg44Vd5EBMXYE8NurZgXACuXf4svQlqAeSl+Zh3ev2bMeKRWSd6GeXd7fVfnSapD0Ue
CZOKZNFfDjMLLy5MLeimj0x1uMPZLCJujClI0a02LH6Hs22f/v8sLj54kNjCnGCN/dgxqdHuFdfM
7oJQtB9i8DDnONbPt+0tD5PUqaADBMAAUDmnePFW1XarMNQU509VYab3PMvGU2kEz1qUvns08NUU
jMOQtPA3ypiXm5bV+VSEVZ4/xU5Aj8tE4xiIX1b6gGiRLXeF/VODQG7apxqkLbeXuXRH0jatEwbt
KXCD9dQubXetNepD52ZP40hPKs5qmzHA3N2FdqdVsGK5xu8C8unvt63Kt+eNH5bTra8jCvh0WtpA
Bi+tOq0mVH1Ug787FCPyf8yi6n3QbsFdPdWq95QgG5d/RnXQsl80+Kq8fT2HW5wGi5W//gZZ1ifc
k/wlV9Vuell9MM/K33BpB9GhLjyVTKQGIP5roJpZAbmy6wDoTthUx9vLX75D/2ubEVvuD11uWliX
69doM+s9rPd+Mvb90e3CZF+pgXUqo0Dx7hwrdf6rCd4+tmbRnNVCRMlxthtl42esfoE3v2Jx7vq2
Hdq+RQFxMsp2uMuMagTdGhtz88mO4/H3MJsJ9BxJY25pWcr1LfefRhZHXTbPrqaisiBHVys1lL8Z
+EI5vJpM41NbkU3w7CMbePtrLyKO148NrI7UjDkFpqLkZ3jzLFixpdZNOEQ+QOJG/azqha7sRg25
2QMRSPhotsJNfxOzDueiKtotR7Jwlf9rnphDUsfC/7mcv3NmqyKurUM/aBBD9Ko8eZ6Lov6eemD0
ibIKeyPmXbtcjGXwCtAsNLlol+s1lMkLh9IJ0csY3OEwU9w/gmhLjIPApdGPNRVnPPSJOyV7UTJw
taearNQbsfDaFqMrRM9OIoh4ii5/xVxXnVbOVeg7KHDfDYYXHIyptQ61DWj79gavm5KAJXJs0hr5
5282WLEy7M9W6GvjkH5rdMmUo3tM/2iid7bytjVjvH3E1gzXUXBcOExDYzreFgjsouM5PlFoNLNT
ldUV6u5abOnvy4FfDw/C7UCqectJXxZfkbd8mFu3Dv6O6kYD5ZIa0XQalDacj4ziDs77HtlXc6DU
ybdfB8iW5Gh6K8awlCxLVg2/5eDo6SGtKvdlioZwFwbT+4l/Kf0TREnhDxgLl9N+FNfCrFcr5W+T
OG1XeQ7keVkfFn95ZpRtCcms3AuXjNuTdAMsb9koMhvIOxWEEv8GORLtWef8oAE2u+/m6q6deu+v
woidk5EqQ7pzS6TGN+7lyskhVMQRyfyHfyz2sqIDBoCqDX2hTcld203isYuAYjCHxDN/+0osM1G5
kxijFk57ARjfUmnKoiZDjtkpvLBlU3x0QsX5FVVFEx/4/9fHfEiaeD+nKhXNbp7Vcl+7EmRXgM3p
D3VbvVuuTv4gUKIMp8m2GXCRy0sahGM+ZpnG0aq04cxkBTWkPIKstRpF96DxDbbgIWv7zV5T3mQA
wLn63nkaK00bWblv6v1/oZPP+YEiq2fsW3zfnTMr8XPAyM4xCAz3rjG2zK9tt6Tdk7UzSgKvGcQb
rxTquallcYAkk5UYPzJ3gEw7ms2fBY7/1+3dXjVFdZXJfFXyX8o/f2PKdsKuNbwm8bs4UoK9CodP
sYOmdah2o5rVG2ndyntKyE8PWuPxpo+1yCRNfUxGwYiCn82d0XwuKytXX+zEroav1HEdbz97fZ//
G2hae24sSjCfbq925UF1ecd5UGWplc705WorgM9BmLmJX4XmBCgCouP/yDXNvxyjtfpTbo/RFsB5
9QNLIJvshVDEXsSrMOCxwamS+GZhT+PeHi0nI2Kje/ccJKP24/YC16zJIplNmVcC0hfWAjE2xhjX
KcphY5BTmq/D2XnOczfX/4mHwXz/GwPtD6mzCn5L0rFcfs+sy8EPqU7ilyZyZbsBL1kcRFvOd7VT
Rlsok/XF/Z+1RdAZ6MxRa2Gc+IaAluPTVM9N8Ahk2vrlimiL+2DN2KtmlhzJpNS3WJoFAN7sFbSF
iyoNxOcxyRJ3P3eI037SGei2Nrzu2s2QMGJGgfE5V5gwCn2lMjVT7OuK0ec7q4IyRy9AL+1ygyLc
ORxcrzSAkPbtL8iBB/EHN4PWIEdGYvBQ0rjcyYqufRlWTuq3beP8bJ3JOWvJkB5LpTU+xYBTt56Z
1e8LzaVk9EMyYMlmIUy7i3VA0/6gNep88FK4A3Y65EnDPlfrzRboqjlq+3CQgIfnCb1cX19Fvajg
pfbtyGDStW20Od23qpPvhTs0G7JD8mMtchQ6DzLzZ8KWotIi0JsC0RYiSzLf6wa3flSneDYeB0Y7
NqLXFXfmMSlGZ5NxJDZv4U4Nxwv7pjZyP8hHOztpsWkl4y4emulk1co8P5ROZm4xnqwahRgW2kcd
koVl4DUYkVP3UoiyG4MC+rMRzM5O6cahPYgyNeyTBjnultTkyvah5EqHExo0ivLLxCSEyNDSazX1
FauJYI3RKICaDTl3UMUMyBbM3tx2pKur5K1iWA1kP7i2y/My6c0Yzm2Z+lY9Dd+9YrybQt2o9lWt
5YIS9yC2kj359iwPDe0yRjXZUYA6i7dJA4yeTBDU+HNeFp/NGW9LiXe2u71V42Wf6JiDalfVzsnf
/yrDLgwjK2TtPI3Lnu7MRJqLuELmU9rO65NVQSTjpG1uPGUzKvL7aNSNuNuFVaC6+0bJe/fb7Y+9
trvgE2T64EmOfvnnb4IQSON66Ezs3NfztPzl9p7yZPeGHewZUB/P77cFNRAJg4xAQEhe2vIUaHvj
oEFbM6ytD7FWFF9JjYJgl6ji521Ta25AUlrQqqPbQTh5aUoxBaEIxPd+EYTaeMgn4YRHZrq2pAXW
Ph8AL5BUBMcGLufSTtnY+mAKp/DDyLX+oXftIirZFdB2FGjh3l7Tqi2JEqcmIulxFu8E5Fc2wtxe
7rutld3BvlO+oOzsODBGGFvTdau28J5gtGm4XOXLYQfnHmOjmV+nqF/dp+nQnkWBizhrDJf/dXth
a9dPJ04jFvY4hstKKlwAkVdaqJOmfWKj/KFaO5epked0gHRk143j78Y0xvvbRldXCCwFzCXxPrxY
lzvHNMJcdhkHv0lb80Mmsu7XZDX9dLAEeOTDbWNrLo1aLURV5GmM5Sy3ToK2NJWTn2RF5pybwsin
Xaw1IDjUWQ+R/y6YmT/dNrq2QpJ0+lZQzcqxkMsVenAuK7GJAqurNmW8Gz3graUxuY9V6GzBG1Zt
yXluSCWoCZgLW5T/bD2Yg9z3rIE2tM1s2LG0BmSlNCPaagiufc1XFkCWBtJ1eblj04ldO7Phc6QQ
np8gHspyoMBNc9TyJnIfyInf2YeTiTlj6oBH/5/JxWlxAVhXSLIVft7CTvIhzoz+B4pVTb13a7X7
PNQ0jW7v3uoiJQ8UTpluzRIwktSib4dMlL6tosvF5Pn4MVBiLdn16LnfT1pSfPkDgyRKODFJmmQu
mlDW3M6V5uWlHzlRfh7Yzp1tx+q+y5v2kedp3nBnqwt8Y29xZAYrzDMzLEp/qHn2WCGbSOnR/E3s
XfzMtMrdqG3KS7Z85SnbU20EGQPCceGrp5bjErZN6Ttq3uSHxh515uJKt94IDdfuAhGCJB2HZod/
Xt67auy8LqSAg95wV3/PNEO5a8O8/CQm7334yddTKdG3BBCI7PDeXVqahZxyKfrSRxcw0Y8ZOI2f
dRZthoBrWyX5AyXVHnJfV13osEgS9GtKP3Ga8FNe1sGXZG67O6bsPhd1Y2wERVvmFhs1gOIFMpqU
fuNKBb4+L7xdWWhKSf1fD6uD7bR/kHIyCQXEQJ5+9m4RmhA3e3Onm4XfAEQwD07iGCc7yJv6i9Xo
6RbP29pJpCYBaxqj61J95XLfIqWo0zAaSsjpLeclUboYQru6sjaeuJXEltCc4JIGIZ5kmecNY58G
7WQVfgcFfvDo6pHanbPKrs8VmcsHYaFisW+CqFQZBKq2SJzXdvGt9cWbpzqtDFdcQqPZUD+FZRq2
pzzXSm+XQlegHrwKBabbLmztu8oPKsGmsjm4cGFFY0NAlGiFP3Z5Mpx1RRvqU9GrW8jBdTtkfszu
wVa6bATWIqegT6rgQw6rVP96sTZULx7ln3dSs7xecMnMAvOxJEZd6tomzjiVc9xxE+o4V85R3jyY
IzRLWeF8jMoyKP7g0eHwy1CWNIgW6+XBbKo5UMgCS98cg77eZUNQHqYwm++aWnT2PrK8LajX6hkF
/MAcAZhB2nWXFovaSKu6VUpfUYbmwS3ndl+A0/pvpi145ra2n5ALy+5HnZfv9mFZizqtN5YXV74R
xWAMWVr5c5u4R2UcprtMafNd2hbReUaw8m+vCpTDHxgFAiph79S2l34GUp0qRFK89OFAg4cIeUF3
Vw0MKCeEMgcVN97t3cHcepJWD6yDsDjKKiBfrEWCW6VDRac8xOG49E7OSpc67lFi3jaevtVv+sbO
Yje9WaUikdgELUN9ZLI1/hf5QE2yTtGUP8ZwlD+loRAfbn/UtQcXWnLeJ5vwEwjf5RmKYSsDwSfz
hzlXxnMC15x6qo2xMj7AlmpNG2511ZwBTaas3JOyLAIXsoa2Gxsv9eFA0ZV/ULHq0ie1syq738lu
cfL99vLWNg9GL5X+CxMZwKQulyfMkbc3EgVDQw2FOk3LCAjrxrO3FGLXPDb9ATmRRdEVhsBLQ7ZW
WyXi1ZnvpGX8jyj1cL4rGSEsThVDUozlWUZ3d3ttqyZl5mdCVUB5cLG2WZ8MdfJE7iPJlUfPngW2
/b++1ET7EAqEJPYZLGrNRnyxhIG9ulVWCBaDIdlrKVF66LWjxo6CIOAcWj/bGdTuiWgq135rZl/O
h9zMMv3c9dCdPmdDpjmwgTbCsODAM4eo2zkls1vnpm6j+MNEsPf19ldZO2HkpYCvpSAxRfDLjWiF
HXY15L++WYXzl4KZxn43Jdl0H+ae9+W2rbUrS18IKBG7QL1kcZrJfkURG0rmd8xiNgc1iqrhiy7M
JNipVOL3Xpr8cN05tzfsrp1qsGhcIRZ4DbCAUkEQhXBp+6bLvG8MMQsl3mvorG6h/tbOmAyBoBKW
o6bLElcxNkJJqin3W5ivgoMeB9N/CC2r0PoGxQ+r1abz7U+6tjTJ+UJNA4Kkq4K3k5Wgh6eYQ63k
YvwUibnJzk3pFsP+tqG1cyIvj2FLgOwVZoQXzJrTgqxUpJkR7Xqtibs7V5269tRG0+BuvJirHxLa
SK4qKBUwlJfHMq965OBtEG6FGMdzDFXXozsjy7aLRew4+yQax+BPPiW64LL5TilrKTzUpADLVF0p
fC1B++w4lwHdEBPI+e/bX3J1aah5yYCOM7msraV5BTewIPm1FRHT/uki1FdjyFGHvS7GyD4k4Om2
xPNkhLFMSOXHlCT7cipkcfXy1CjTCTo1f3SQD7HUpOh2gT23B2d2J6Zz6f99AG4X3OVJWr1QV63+
ub3qtbtPGkIxlmSVTHWxoagq4d3pGPgqYvLxLhCqVjF7K0ImmSrgVmpr1xBnxo797bbhtc8NwpiF
A8jFzS1ir2RKeCZJ/n23VNQjwTq81HYvPPtAM7j92oJgmzeChNW1EnChNSmZcZYxu1pVRu8IJfdF
4QzJKfWYVn1QlKprfirJHEF52AgUpnZQzKVbQe66bTyBxLLhERbfuc4qa5BYUH82qAiEVpI7jyiS
SHSOmxXfRzdqjV1vgKTb6IatOQiaCvT8GQS/nhlR7am1J6Wl4p5AOYkKeNqOj66N4/vM3EwSbZWo
1wAsILqYqQL4xLVdzlRVLXTLbppQd28G7Zs1RvfmoFN1V7sx/BA5TfqjSfroIVGd5pueFqi1WHr+
Resm69PtE3b9yXk/qZ7x0en888Bc+iotHktnBjToK0Fbow+uOI+uyJOIqSD4LXcVmBIQ+97Yvty2
e32ysftK6sxzw7TCIqDpQV/EveNGvuH01VnPzCA5cnEtsc/ibpZbXaUb8egKLlXaZIaFxqCcGVn4
EXUeIZqCyJFMW6TOrnfm7E6nKDp89RSjaXa0lmznYYy9NjtNQfqLNKH1wp2ejNXW1OC1S+OnkACg
7E3T4Goe0nGYdbc6J/aTmsxmZnDldzXEc/yQ16jUHIPRHsVZQa6eDEHJ3b0lUtM5396ClUPIj4D6
gGkNSrbXlOqUBgorp6HvJESwkGiX4t/C6Kxdlbb20YmRFUBdE9Aah3jyY3vgX2YhVONkKe0mx891
NCB5NyULC7yVgIblHX3TYav0WUAoOkb+PLo2BBVmpeUnannQDN5e96ohCX+XbVPKggunWk4quCUt
jPw6YswWouE0Hk6ZkzVbuJoNQ8tno9Eb26qTGkOGV9/FFCngUYZRotrYyLW7BGoHJjsJdcehXH45
t1HVNHXH2G9TON52VLpU9WzCzTWcapvBe1gK1XpL9VUmi5ePMqeGmVAGaJixg1nz0mhNq1YpQj32
Q/hAokdGiMd/PC0LP45lMWZnUBXRuDOGuT8XU22nG3u4enZZCAGBHGq0lyS0emx1mlHXqDv2XfnN
MaLhQx+J0DqNIfWhXdZGMGaHZWLPx4RqrbnTxn6wCyYPXO13UamiPtw+VddPCN+DiMiQnUf+ko72
zfEVppoEgVclfjJYxbdMnRt6LWjSHe2ce3Tb1trBgoQdFlOKTLi0xVWJ2kprtTlJfcFI0PgEO4sO
VXjTjN5W8WfdkhSrkOqk10DLGA5IEbWsKjTt6VCBnBX/IQxRbXVV1j4fsTL1O6AF/H1Rm0gyva0d
JQXco2cf1TEqvyu9+HeaJyfcODprS5K0xcSwXAQqIZcblQUQ0eXoPPv8jCE7wtLawTNOX6DdQJ6t
+XhI/hBl4cEBFrJ4bnIbHHwBJ7sfR5EzffbKIYt/wicVJztEGav4Y+pGfcBMoFp3514R4bMY7GCL
VGftgX/7KxYPvGr0SDPkdeIL0ap3vZtBEJgTOB/E0JgPVmbpjyArun4j5VozK52DFBwCV7gEbCQ0
ca2uihLfiYYiPYRhaN5Dl6P+Bc4KNbq5g07iA8Or8xat+9pBglIdzJHky7nqGcTdgEp8rSd+DD7+
ETAl8YvuIBwl+ebtLUj5qjXq6K8lCOC4i4jViybG1Icx8eENy471NHpfvLiaKOGN8Zfbl37tOOHd
wWxJfD79pctzW/ZFbVpVmjA3FUHsiFBAJXYMgSbJPmxDS9+3jgEIt0rTLN6FjKHuVS0y3c+3f8Xa
giEJkQkJKQm4/ctf0WhdN/cMxPluAAnSXh1jrfpU5vHg7Iy+RPT2trm1pw3KZnrXr6Pky1dGZ0RM
DBlPaEWh53dvqd+GDhWEBNLEr2C6kw1z66v7P3PSd7xx4mFtTtqc58jb2kbaHNGSc7xP1TwDryC5
jbdesbVL8lpSkqhxGfNcmstb4eqNVoa+jbhN9iHX1aCF+hGdm/jcJJ7ywwnqwTpGSmNXp9sfdnWl
lCgAdPB+XJXOeAankbEo4PqWPXxGBEkqqihVdnALOB9v21rdRKaSmf+T0wlXhdlpAHvbYCuqtWGP
2Jn1WFedugOmHx0iZ3Te3cCW4xYq2G1mc2E3WXh4xYwn2N6U0J9NsxgPUW6H3kGZu3DDwa99Q4J3
yukUJnhPFg7eGQR4e6VL/FbU8XPSNLksuihpXu+Frnf6xrLWPiOlF5CFIHABbC2unpf3edDVhOsj
/SdEmmbT+qlMpXF03SH5No/G5tuxusBXQKPLk0xkfnk+jZRiqA1IxC/ysD9lfeRVeyUtBfSgkPMc
bp+SVWM0lmVXjQdzOciGjEBYQrwY+ZFuNPkR3sNy2ulQjAiI6yCPum1t9WMCoUK4TeoaLdGadotu
fRM7kT/QonhCUqF60kBsHkDhJNY+VmNixfdbpPwIskly0JP1Xn5MjemcKenIb6DkLeDcEf9ZTZB+
KupuOGpDH218zrUFvjG3fJka21a6Empnv0S06lDMI2kcFBVH8uP4v5lqwu8/WZ6chbOAaF81KLuR
OXuEitg+6BR/AYR7siYb+buis6ddUFn9H7hq2oNUjQkWpRjl5ees7SCuNRoLfm8X2rSvlHr6q01F
4J2J9I3724tbS3a4ApYciofYY1k50GGGGgYqFn6m1epRp+Z3VwGzf7Qj1VN2rtGWEGur3m5Goufn
bdNr+0jxk0FiRt6JWxfHBnG6TEX9K/UnYXzPlFFNdnbYpo+mNqJpGqrZ37ftrb1J1Dr5sHgYaq0L
e2mat1ahjIxnOHb9m9KqKA55mRbH3i6NO8JZ784LGn0+3ja7dvspefE/SbV7NTMNWQqTbU4HkLIb
9ftxoBC1b2yGmIqkUvKNu7FqjDRDajQzA7+kbxNOGbehGmWg1PrWZwKaG2I5fXdsHLMbT3+wMrCo
ZAKAZoAQXx7UTI0LkVgZkjUhoxIQn+afXCWjYdRa0Z8EFK/4OyAzoPuXE475GOZzD4GYPypdPd85
qPj8tKuoeIFjyNqJCRWDnd6H+tbE8+ohhXAH8IXk3Vp2RMfRcRJSYhLSpG6+m6XrfiSQnc9zDGfq
XU5h3dk4LwuLEjzJnaeOx60guVpCrVKCYa9SIipUYlYf9dL9WzPbCDGL+cOQV+lG7L24FP9rzSGm
kAxtgLIXT2+aKCBPLJE/2eqA7mwII7O+m1DgCY6VFjb7lmGth7m2jW7jpF4bZrqOQ0NxlqvGGNPl
4amjIItTc8yfkiCaHsKk/NqxsS1DNoF2F6cjYUeVje9rNrNaKpP00YGNsKHwMV0azZlZDawiLJ5C
150AG2aG156y2Bx5R6zAQP1vaMuN13FtoQD0oKaCbgPo72KhfR0GesJVecLbaycja7071UB2K0R6
7aWd7GwP+fyW0YUfeF0oXDFMk5NUES4ujIZRPzE2VBVP9WS0xz6eNfMYht38lIA32ZrjNvlqbwpm
1HlpqBgmPWSuJmIHCz/Q1nEAmMXyjqEGokYSpweMA+fquJXxL68GhjyQ2rQWqEVxFxerqg0tyPq8
9Y5RAGNLMJnmZ7TI+50U+XoWrig3XuJVe8SHksjZIi9d2BsSXVOGyvGOSVk5p7bgZBZkgkdgQ+Oe
EfINc8tNe12ejDNkbYGa1OJ0anhQN1J075i5Vf0jVkR9rIQdnylUb035r2wZ+DjWhRoKYeKygKu1
FuOYjYlcQl5ahzLUxb7QxTtnWzgYtGZpa8oyJkjHZU/VqockMIrRO44ImO9Cs7SPZoSkgq4V+clW
YPMqmZM/Q8KjbzjR6/VhWb5MkFXw2i9JN1ErzPXA7r1jnxjeydaGDg2/cGtOacvK4uDroQdKoxPe
ET+mPdLhs0+RjdLA7Wf2+hTKtcjzR44JiEEemzepezpoRlUYjXeECVaKLQ4mNRLoBFxLdMdYtN7u
tr21VUlUE3UQ2cBbUsswU1c3JpJ5x3Z2klM8kz9TTtRPt62srUoiii0aVogPLK2ogVo1Ig/dYzO7
9l3KKF+0a/TCocNvTMTyoF/euy4kgADxg37TpNrdEueiOnPQjUJLT3Pvlk/Cnuonpq6Tw+11XV1i
YhPEMOC/wVVx5Be7FaaaLYwUMax61uu9avOGjk2RHEEcbTHhXCmiScUv3C2vGQwlMKMtzp9iV4rS
6mgKtWGdfM3oy54tr1Pmfa7pzg8z78QL/j8+Gq0bRTtRWsGzsFv7d5i3HWpEUK+aG2d1+djJX8Q8
BtgxvjGk7ovVV3OG3EAwpCcvavP73GiLh5Eo7UDDBU55e9YeJji+N8oHa5/8rVF51N5ekDgsmwpG
mhNsts1JaE1wCBQGCvoEze737y69AnJ4SEske/mlKavh6yoRpsyojGG9QfgUXW4xFdSfk2KLb2ht
YRYPntSAoZ265JrsgrRTjC5D+qONGegmN3Ftap9ua5+A6ddbNIhXV5LNk4mgpKqnA7PkR++RHJlE
XqQnxqHjjypMYcwmwfqSwPdwyhPnneAlTR4WYESsDNpFnljpiN7sGyiIoDd1XoHJrHXoSYfxCJNH
cahDorLb+7ZIc6UpRhcYpSEEk3CpxU3RI1MPC68PjmbhhO7Xnmnd/M5Ko7K5NzMayfsM6RG9Qyzd
Qvinrwe0yG7/gpW9JCWTAFXOD63MRaCtasIInaRTjnowWL+Cxk60w5gb1UtgxWW54YRWdpLSHctU
gcMCeVuUENRwZh5JqEQSaTkCqSliJHeEI/H2STcMHmRlzVxtgCqvvzEXg8yTAAZoM2Nul9tZZCms
RK5EGAy5s9fzWRyqQe9OM8M4L5zZ7iDCJoK8pAo3lru0LKlZXm+J7FMyw7+I00RgoxQFsuYxR9xh
PktViR+xZ7QfmRJjng/dy9bb23rePCZpBGni+3ZWNtzJ+WR2yKwk6IvLdTeJEzoBUqGPau66zR4R
yvpfVE2MY08jd8O/yv/W21D71RawY1TaaZeQlV7aikFwUMaI+sew7fXo2PSQlUAlPNX3mRHr4uDV
aZJ8du1wuBdJETofCBm88Hx7wUsnz48APwVKDgdIqrqMU41IydLUS4ZH5irKu8DTw09eMrmfk6r1
PgFFEScr173Pt40ujzSWmLMnf5OHS87pXK5c8GtmpwK8FNUgRH8zHU756OQxXCWOSqLN4meBG4ne
V+CnBndpVf6qNy7KTSNDh6l5eByaZE6/abOTWYcBeKX1t2kzTbwnrR7+ur3SpaeQNgGtwJQg+9Ik
qpc2VaW0er3NpsdCaWf3CLtR3x/QRku1nRu3w5aAwsqHBSxDtPcqNEa2f2mur6iiFoM3PaLBZp97
S4RfU5N3u5/0qNp3UxJvhUjX5wfQNc0LiBNtorGlM1Y01avdKJ4ftRlPsbM0AT6sboV2r4aqYt/1
PAcfBWQEG12NJbRC7iYBGfhOkh6QWUt0AZoJjRXE0/AoQk356jZB1+3iPHa0QzMXL7pbOwy0AUV8
CdrATk6NGWlfAwXOmHugimJLkvLaaxG54Tk0qNUpvC6HFrzeFGXRR+NjnXThd8aRw4e0VH93Q6l8
4VI5z7AeJ595rrZqWtdORIaMsscJc4yUiLnc8Tnp8rZW6uExGIvxpMdGeAhBTn8Do6Z9KKIo+TTQ
TX8yg7l9VjQbRrHbB3x14QB6IdfDlcFmcWk/6IEpWw7bQF2r/wLHvNdAndvDngGjhj3vozDOvtVG
nf0GvVh+u2185fDRGKRJQYQOsn5JsBVBl9kFI4vPolk5IkCTPjXeqDNlPvXiMFiiRQhQbTZS+1Wr
JHGSHkhi7BdvxAgrEgQTzvAYlVF8nExnenQQJDjoalo1lNlFccZnbmmALXGB8sDD1y25rU35RF2V
vDU1sgRKigAh4Oyf5NAduK243Gt25L3kwRgf+3IMT1ZqPSsy8tOQojv/wQcHrcCTRR5LYnS52zTf
8Jpw3z8qUdD/9ODUiiI1otZPU/FzEMX1Z6FE3um2URk6Xr6TLBwYt8xDpPLOwiikL2LWhDvy4Df2
WYH6o9pBxxn8um1mbVsJK2n8QnzA511sK5Pwkng6g5W7HRu8lzNBQacqarUf9dgJ90abas8TGsPV
Rhyw8kbIcqIr/RmMwcsrbE7ZGKRxzil2quoU5CJ4Germr6LNi42Tu3ZZsWPD3kO5Fhzj5faRIqqd
3vbjY4WCyl9tPU1f9TJ175Qw04eT40zdc6g3HrkXQ8obDntllbz1DMnBhIerXO5iMKNxSc12etSh
ZN9xgYZHvU/K5sGYNW1LX3zFK1KdxSEwS0HNylk89UaUuXMYt9Oj1vQ6OUhlHCJT6Pek2ICY4vyX
rrrGf/aY/GUaSfXvuw/SaxEcYnGI7+A8vfzKNkn83GvO/Gj2wRSciCmZYNvFVR2E+3HqvOhD0ced
enCA0m4xmKzsMFy+QG/ojUl5rEVk1RkJ44/pyHOMSo2yQ0oumj+Y8xSDl3apLTQJwtOqUNR6l8R9
sTXh+qqatLiruEVGP8mqUTldfvjOTIMhaxR22XN7LBWepRxCg9nkp0KP52I/KFNWRvuaPkyxh1It
VO+LWUuqAwUIW4foNonqoynZ53+oRRbXj2mclYdOHxy133i6VvyKq3Pp6M0yBX4VQcySbTE29PFR
bYbJd83A3Dtqnbyzoy79Nh1gJpUM7h1x4OI49FYmLC3Kp0dKC4lz1GY1P5r/w9mVLMmJs9snIoIZ
sWXIobImu9xluzeEh7YQICQBAklPfw+9+l2V4Yy+63JYJEj6pjNEUBUAO4R349Ek2r9RvV3Z/qCg
7PbxGB+iMN93yf9kuhA1ll0XWnfJ0RaCMeO0ro+uy/zHEbrWT8sS0BFuCFmkzn2bbt/Y5MNH5M+H
4Mpxx4wUUiWAgaAD8XaOEIPl7y1J5+MRVvCX/F6zTw1MARW0Atdh+I9do/0d4+ZE3gvUF9zy3oSI
DqRD4Iu5fxlSYR9kpOEbbXcpzPNIOb8F97oSKVCv7boo/6721joMpgxsaCDldiER3Y4dic1HBhXj
Vz/S/skQsxY67+2N6uXaN4UUIVJs4BQxDH5zpSFiGhHw1r908Mwo5ymP72Zp2yKQIa8BtoNEIaDO
HzzC5FMTKXojCF/7zRD12b2v/m1ev1m+3bIW0OEguKAJmf3g2mX3mAy1d4MMAlEiw25Fldrda+PP
+2j/f99eKEg1cHjQjHjf6CVe2NJ+WoNLKqOtYVCOcIN+nBCpoT/QEG+Jy1BmrPn152Wv3aNQ0UL0
wMWASPnm0JrIH1no4WC2Xh9VUL2JXoj1pzLwwB6DoHlXTwbTxWgwww2Sz7U8D6M3HFoMGNGwfzvF
TXxMO7ptdpcV7StW6v3ozOgLTEH2ach73RXdCjL61wWqTu09pvWAUPZg1EPfsAn+swHZfoYxCMTI
Bx5V0Dx6032KxxgHaJXu0o4T/DR7uJCB6tQW1pdbZbdpKTZ/nY5QxMzPuoMQSyNiv5ij9hZS6FrB
ByDgLqy496MBmfv9UoP2Pu1IgicZvVV9szqV30xvvHKeKTsxa6Iq81IBnIue0EV3zIq7fEEbJdgo
TuSft8eV0wCcIAptwBgg8fgW5doiAnZkC/GNoEV2StCZq3HbuK2C5qR8DHsfrPxxbNWNQ3hlVwL0
glvuX9Tge1B4m4oR03V7sbk3+yAxC7uWPTo7tBYpGROoiM8wNCSNkVUXB+ga3vjdV2519CAx48Ew
GrJCb6v9yEPnTkOE8dJaPz7IxqliImCsEp4F/z1X3Z1LMO6GIBsMId+cwFiYacXoDzEM5r4XO3eg
uuFEymLDhfcQzrAyLWbb9RySElGkjn/+wFdPITAFOIZI4jDWehNCvVHEs+cH+MLByso1tsljEPS9
KAis5e+MJ1QF6oN8SniMEtugt14kSoCL9ufnuPbCd2dV1HtAkQHT9fumH3yhgmTeN30cwGVvtKyi
0oYwqGfejZ98JR1CKwfNlF14HFlR+PtSEZxoNHhY/gXFVvhBpcNchywIPvz5B10JY7+t8uY+oWoC
LGPBKks6BJ8XMzRfxiwkh2AiUIMMNHnJxmY4A9U1VRFMOT7/efm3Bxe8Y2xR/If/ykbhov79RyIT
ZIkhzl76qckfSDaoL70y3WffctYhkoT5WEDHOb6Rn7z91TC4guEPJiMoK2C38Xb4wzHzmULofV4A
3HRAwgOpkxcRU/bY80XqyqZMotEq1YtayDpVQ4/u1w06ztuttD/Dnn6C4oFq+t2dlQfbnNs+yC6W
dCuIFZiZxlUwdUB5DP2c/UeQF3JPTDMJZIqAGkAn/22tOeSQqAZrMLtQZPx/cd6pks8Nv6Qu3z5Y
OLuCukduycu/zRb+XRRdXrxrfOb07b1Mie5kPI7k0gN/VOaSWODJliV7EXE/PUIJNJvr/7qhQLaG
zjAw3Pi8SPZ/31BKzvh0rSQX24Dk7etFf2iNP10S7c2smrxZvMA/YHQ3IsH7fYxl/6WHouUGd9A3
y/Y6EUk8tORCuzA5B5GGrTZy0PyDbnVY8dFmpW0yc+s6entH4P3uYKt9LLz7IbwF0YhoSKFWn2MP
yVRD5iZr87ziaQyznD+/1iubFQthPAAwPnwJ3tax8aSbhUJg/MIzNGAg164PqknCMwfR+caVcHUp
gCNwKcAe5J3M1CxUzPKtI5fE6fZhnpIQjDglyy2k4sZmubYU4hkKY0wPCYidv2+WGbSyDEzL/CJ1
oh4Cf9gOgEEln7c1u2XxduUk4Lfs898dH4EBz+9LoSjMIa7P84v26Po0uQzHD7Lfl62h7fMsTX7+
8we7tjOgOgKsOrrLOwrk9/VMIKAql03BpWP9AqqB6380YbveeIHXtj1glBj6ogG1I3B/XwVMIcBM
kNVdSCZgKW75PANpki3JWYI+3ByjpBmPa8TILXjG/mX+twzZN/4u/rfjTf5t0/2+cNbMwKPqPrrI
cAlcAQNFexfD6+w0J17QlAAghkee+vZew6rbK5uE30TNvk3+/n0EGCWBqQbtoHeQFzFi7+Q0DS+b
VjG4aXEmqmkQw2HiZoXOVDpIZAkdGwoXDpgv/fn7Xnvz2S62iAYpYNdv6cgbrgMVxzS6ZO0Mn0Aj
p9M64oAwr51eLPNIMcMJ+Ebxd21T7Tfr/qPB/397XoC98dDOaoNLBKH6imFs950tQn398097l+vh
zcLzC63lZEfNIun7/eP6oyAtgPrhZRzz7m7EkKZOlxmOat4S1pixZ4C2efJRUbiwD4t1oppZfku6
+coLhhtijFeMPQY9qv3u+J+eTZhAKM3xPLiYJF5jWsM/e45LSKbwoOQmMv1Sr5hf0bAExw5npPzz
S7iyu2ARjr4wht9J+o7kxaJVr+nsxxe9UfrAOAk+UbFkhxYCWUtpneH/RNnoVYToW13pK1cVegp7
cx+34v4hfv/liCditr2KL4yBonCCQJ5Oyhmsni/RbBLZ1mrZ/JDeuEqu3MUQoME3BzYGy5I36J+G
qtzfoIx0MRAGq5vEzR/BrCCgXkfp6c/v9srlgToGtcxONd2b77//QAg4ULlJGV68qBvFYZnCLa3W
ico4AcAWgphli4Iiedpib2QvCk7Q53GTufzvpwmKJfi4eNX40G/fM6wrJmRHeQhv5HzIi4XFQ00y
GbsbW+nK94REB74kbE8hbf/2OBG7hWSOWXRZWE5/CTSkpsIlaq7pTLZCt+stCvOVo7PTCdDyxDgO
P+DNBnIEikwiHKPLuvnu27D1GAPO7gNbJTkCXbzduy7nN9px134kzouPML4v/BbvFIerhitwG12G
GYbaZFtj4I2AiQ0SHdcojG+BwK+uhwEvdhAKcPQ/ft9D0HFD9rpCnJV1MauyJjagf01jCenP4YgE
Rp//vGev3AdoboCgjOXQSc735/mf66hHJOi0k+llaNYQQjroGefma9taomu4TgeGnpo5x7AXcvet
Zw4btDpvgTyvXMzo+gNflYPHu0un7R/+fx4C8idCtsuQXoiKiZRlwINW/rVxnSHFmJjy75OuW9ew
XvJu7D4BOALtwHIOhdXF0Jj+Vvr7/qWgbILpGIobdH7fCWqaHL4eVqj0MqLDPtRUzPqu75K1pFHc
f+ih+/SBzH3+SqLx/xH+sTbg3RgooSPynryiHUhJ2FyXbXCrKRFLoDNJteiz0vOFXO83srC1RPst
oMUMrPs/f94Q7+9LbHbI7yAyYe4N3bDfv4ULFxEwr4kv8DYXceFGvh1X7tKuUH403Liq3t+Y+2K7
uiWAsMBT7A/zvx++CxEJ4zG5ZCOzNena8dCrNjtF2/yCBKR5zeHn9DRG7Xh0eu3GGzfY1eXxjtHu
BOcHBN3fl2eayQR2TvEF69l7INIwSeNJ83FrA6hL2EY+thpw2GrLBmmKeEYFfCPduvq2IYu8vwXc
1G/RLTm0yrLMZQjHCeefrD98nMNNnJkxtw76tZVAZ0XmA+gKsvc3B31yolNpS+KLp9oTvCOaH5TF
/iFeTfsfO3rAh+yICUhewu4EX/bNFYZwq0YoGCWAquSzfIbOE7S7DkANcPPMWw13yAr+xPkX4Dl9
enFQ/X3971t4dwVC8IMJ5DszMhb13ZCoNLn0bosu0zCbj36rdNEqOEn9ean3mes+8AOiGzOT3ehu
//v/bODe9pEWa55cPArVtRLMckC3aRqNn/+8zvuwAKlNdHTQF0dUfxfTHawxZCxVdkG93B4CYj5A
BXpti77xo0I07lYj69puQe8MMge4/tDheXMwqUQsVBrrNfFqTTHPEaqhZRvHU7qO8saGeR/X8eNA
Q96bAAhCbyennpKZQpmTXQQZ0lfQ47fpksPHhf+0xMTTt3CDUnoxNYuIb0S/a68VFwwkH/dBOlr9
v38+sugt8fsmvUw+RuYFSTxSSpEkpceHri8C0X//798RqRLuV4xKcUb2yPM/+2WKVEgEJekF0khy
OZEhGqYiXgb6tE4832rQpW71yq69XQBrsH2QdgPO9OZTrmol0Wq9FBm/VM9qHddTm6n0KZF6ODlG
/bkcCBtv9QWvxVDcZ8iHI2QV7yxqcG/2EF/EDsqmWJYLUJEoWKd+uO+Y7KogWaytN6jfvBjt/0er
CYRtdESAjYRPCFI3BNPf33Io4AnGWkYuY+PpsnWDVzPessOmfDj2wQ3xxja6clpAnyDQQdh1eN8l
/jr0xRz4WA9N3eQMgB65hw4U/3uLSHCju3tlx2L37JqE+5t9193NDIrYWFl05lIZ1XDFgxBjA0qI
G4IV7KLsFrHo6nroPCI9g7oZRlK/v8puHZo0a9CAHJdVgQnt5Y8u5fK78+38yPv1Fiz82qtELxla
aBEYOaC6/b4ey1b4cns2BcByHKvZLIjGHYCfJrLeLXj/u1Ej0rtdYHHP7UGng8r274t1I5fzkNP8
Atn05LBw5n3ipIPd66jsoUumqYy9qMctm9m1CqA0SousSYLPaMpGN2BT748LHmWf+O1aUBi/vLkY
UoYcG3OQHOEKgrogH7WfR5sEa+3YMpzTwEavcayoOEClYfz250vprbLynuaC1AUUPiwpgDGN3kSx
cCI0hNFtfhlc6INiO45zsWX5/G322ToUJubrOc65rr1GeLpIRAbvwiRf4qGy8Uo+j3AXeso8cusc
45p6s/+g6YZkGKXJfrYws3pbD1ElZS8mDyqYQQiAkEj6PirRHluWsu0pj4qUN/5QrdZmH6YEhX6x
TNZgeqhhxAcdq20aq8TL9V+wMk6iWrfAAZR5pFFXRYNIpioNIDzVQEEkqR3EsKLSmBgWwBDAMhV4
J9a97nOeUyAHzyu3pOkiW0IHNTRL2XU5pHJKHodDoEsD2Sqqi83xoHPlOq+seeycP/afMe2a1m/U
DxU7jClyhBP4K107F7JLk+bV0+G0hEXDo8xAkGbwLIXvD5mm7Z9V7C/5lNp181IovfJt+xTHE2UP
Bn7T+tDCcNr/itaCsE+SiZGdIxl7+ZdkazNyanyLIWIxIwQEa5GrtZmPAtxA2F2Fjub8Tk7DClns
jqb0nPoyhmPNSprgOSEKiNde6lWWLaMmdUUCXpaERqGPN+T63v2jmW8HXQSx6+TZTiG4W7klEzvO
dFP83hK5xk8thYXABS7OMTuG8TwQCFOH0PsqQHXmJyVzfziPYJyavwDNMLwcg2Fq6jC3aQz5wMn2
J0bQ6q0jWG7YAvoSSXLwprkhNcwcAl5i/EMVPGFoOH/YdBC6n5AsCqMHb0tgGA0a8AA/rzyxfHr0
DKh1xUowj3zWadq6n4k39exAYJLSPiwaTg0H03v+8iGj4+COfQpF6ApU/p1NFXCQCC5At63UnAF/
dXk5DYMhX+ABKcw/GGubABrvKSrDuyGF5vAPWDKMQlbbslmW1Bv41nEpFOxo5yKInBqGgrQjbXkB
dFakw9JgxrZrMgtwtv4KNYT04AndeIt4yAcrmwpOZQtbiiES1OugjQQtrXuXjhivecIs2ykEaQj/
zA1MSFZiIpS27KFxSzY9MA8UNFiopjYagoqpMXAng3kWTJ8n4EG9RxrtA/cyWvqUtqXceKo+W2GC
4a4zadwcxmgA4K922uvoKTGQ31A1cukJeipos5JlKwKrtnYDR9gBWVfxCYeUF+PcyPRuzDOQiR2G
JOIMyf05fw4ki7q0DDQsex/XhtL5J21cz0qoiXRzULcp1/NcwowboJ84V2kPfefGw8WUbxtecYm5
RAuJ50C0mNdVOnHBWCedM64ePSBSC6O9PPvmQf9oxycG4mFabSeKJuiXvNjpRvy1nz2j60VKKO3k
qHPR4OaT7F/RkyEeBNubRR6cwnAvLKOwTcPHDCNOVzXrHIf3OklVcrYkQylVDQIAkmNoG67+bjiG
BHcjT4l72YZVmbb07KyDottcT39KNmnAevygYTny2U75zi9Dz0/nI+j3I1BPXibgl+Oc8xvcVURT
eep8lekzqGHd8GD8ObTPc2LneQPalTb5xUw0cQUXXRb/7EUIs/LC77a1K1iUezscdc385mcTc89+
i6SQ0yu0Ro28myCk2H+kjEJBBlQcCnUvdJ1i9N0hOFao3MX5czP52r9rwah0l85L5zA8t8JmjSxm
geFBFdIFmh4HnqTAS0Aumad/t5Hy6A+m1ykBQgijy7oNdaePvZS+OoR6DekdPu4kf0hITUwPcPf1
rF+kce/jLEB1qd2+azr27gBqGOmGItDJup7oBkEKhBmyBD/Q3/cpLSAv6duPXjPhH0WENf1pCi0U
9Xp06+iTnJVeH4NWeevZlzM3r9ggWVpGm1G6TKd4lsc1DYw6teHqtye7yH27j5NZv1sB/RB3mRaK
0VO6DkF3XhaxwTnXMrnikpIeBkIhnVjwbQWAYT53RI36YBa/Md9GiYBSEoCRoOaaCrKLbkZ02qWx
N0nm+dXlIoawcKNiMDd82sb+36CFyuRubK21y2EwkLf6AtUpyD9sBEEhOCDscH3MZZrLGfZegHTW
LQgXS1ZK13Wi7JptkyfEQKU+QRhDzF+AlPOtqFMNHeW/jcX2QbAw85ihyAF+ST6FAYPFRk8AQXvM
0ha9TdDvIVqOua8Z8xLipak4c18z74y1s/TFbXZjf7UUp/rso0I1J+mFDBDzJBGWFUOcs/t1SZsF
lelMhm9J6qXbRWMOskv0Lr1NXjEB6IcvdpBbGsK/FmfmxBNAFQSCZj8Hx14lVm+FRU87PWpAfpaP
6DHHokLGLtCbnGQiU1kApoZqJVcACj5b9LXHeuwIgAcFT7ggcDoVDPZMEln0g+rgRF73K/GipQBi
mbKKg3LtlaNH0lkXi0EaWmgIi4hTa/WEYKEA3y3xbUNIcHAWpycK7xJX7N4r+SUffdHWPXTO2q9J
KnJ7F6VmirfaRDzb7gB8J/lXPa8e+0jXPNSQW531FJ2mKWvywswLGEXFoFIZqsrHOYVZPJwp/tI+
EMP32sWNd1zdyFhbAzHMMgllypS5b/28yeHXPCkfTyjQ6c6fYUSj3Kvo2rjvSomK2ZU25vCaK028
4JvCNS03T27JI3uA8wmmS98jz60qLhEnTfPSQLbgAOMVtQBeNpv2OIKXGD5SZltxwewMBNcKnI8G
ykDB/kYGICh/4lYaTb0IPlTQNQAp04YOStWjc4N67pSHT2U3eCWWgNf4SeHJPPk1tD17yaapXRG5
YcB0p/U6Iz+jRl96Y5sfis2Ywnvw6VO1bTNPlnA/Tr4mHSHsUcqR9MdhJtN41GOPBNyHBgZ4zlAN
OoDYCSNBLZsQ/VBYvuZ4Vh2Mj9vUJBlWA9z5aMXcBIVcl/UnIxpq0oRQ9vcUNfR1iqwPWCPN1uDA
uB5eoog2yZMZ3NbVAIFoqOr0iy/yI8gucX/QNlP63vR8oqfA00BuKoYweseHcXsxUdSYZ6WIl39t
xj5gBTjD6ccYDWTvowf1yu2H4rDjCESwRiXSvubZugSf00RrElx8n+ufPQhwfTnEMn6ZFxE9w3LZ
xUU+hrm6QLWwr+xOBDr7wocyh8zM0lU8WFJkwtDiRGoHS0pTWmoDccRtS5OTDGcTw4Y2ml8kpgAM
QQGv6Z9JxGoqswB6thVJG00rEcv2pVmxIcsg8/gLE0r+7AlZmmOYa2H/djyLhp/WQVe0tFmfYje3
MvBNBcFReAS1GyaXfyPB1PkHr1die11CaNoBuUsNPznI5kCck3sdv0eeJNHJnnskMxOCuUK+3qjs
A8Ib8+82DCfjKic21gUEhIl/YNiujhcR7bJfDbBbKM5ylIdHCuyKPKoO2XK5WdH0wASssX4OJ4wQ
73Ugt+1L7GFsVUiht7GG4QXNT73A0ABJlKP02OmURkmleJhi+ySRyeolbjNYdVlYAuUBrsH7ddU+
OwYx9VKG9C5PRaHXxP849IP5p/NHvlYJnuRTH3n5UiOExWGRknW1T66xQY4qKkaaAJ93Z3NWOYgb
yDIZlOqr3q5Q1Md4mbdVpwI4XXuEZvIkwC/PvyJ88qTuEKW8I4ZpxjWF8/3JqzYBQhhm1YSPxz4i
c/PYTn1EP/fZlI31Jv05OnZb7IvStkkyHaBaw7aH2U4aEyU5zuIbuiZ6qL2sR4ijEa6zr6pzIjzv
GEAGksJm8hONtkh8juI1PcIvegL0h0dW84L3pm/rfEvZ9ozKItsq5IykA1RTBe4cShBHUS1CpLlv
Lr4gHcWxjrrsDjcIoK5FMpEpLbte6QMFlH+t0i3nEm80XDD7Dg1vKjj4bFkJql2rjg5EraWICe35
ZzH50XrgfiRdlWmjbdUT0cBfB0Y3/tnAqy6tw2GCYmgne9ARoz6h9pPbpsyHj94gbDkKaI/7OEJI
segJdZU1yyeHLiqAFEBo5xugvXOwcF14XUoHdkkakwXq2VsjhNqthD9jEKIxn2IeMazEv8uWIYir
RqmZGJTELc2QwIJ2fq/cGkCPC1cR9AZjI/9hSx8pEAZDax9SDgH8R9TOY/y9xRfllYa7APbbGiyo
4WiMpeZ8BMw0MDp9sQ3Qp1WnNYogA/mtLwQgeZy9yYu+2Dhi5hyoZsCwJmy36BxQvUx3MowoXN+I
7ceC+XP+Ao3F5C8Yjdu/E+SyfmHUChnLUVtJwE0J7FDjFEdT2aeWkm9wqfO70tOYuYCROjiol8s+
OkduiD9w1FtolMxBrs529GBKpoIxSgsIh1hSyUnMS8GMB4HThuSGV56xhpRCivVJ9wFgQkFrgGwY
uiZcLr2ILe4DUMSKDv3JrrJBNLWF2K2ET4b1NCpbIeMv6Hjk7CAYWaKScjmqUkFaR9adk8BwRaTN
Ytjk9u1YjISnFgaCHGHOcfBk53n00yIOF/IrX2f6dWwhYF5kcZv+8qecfk9d5ni5dZCiivJJBvhT
Yx8Sb0cm+EOyZsg58s6rZR7ToQglTb5sGAj/as3K17KFL4gt03zlf/fwjUfpxHANVACNC1Q/shub
s+t8DbdZAQRxGA0sAeITHZVqiRmyfbjRx0ERQWvhe2K8TRU9hsymUFC4+JROKE4KFpq0q00/ZB4Q
ctnQlxvYo+DcbrqXlects4e7NNMfxo1Pedmgi3HvrZDbK1aug7lWsaXQYkeS6RXRbHdp8dg2uhTh
xFnBnR6DkqE4actNTHlWQNGxfRqNb6cihfShO66oQZ7Svt0h501i1gPI9TDKRl6w3MNfC+xbE2v3
BURg1H1boxy6A8pAUptCJuSTDjshyi2L+x8ozwRYwt5kp5PZz979Ck+PoAwUYzBgW3MwiXM7B88k
cj3kEfx8ffbiuNcVsxaW7iPgUvcb1GgeQJsYZJnjgoRMIp3lr3DuUr9uYEglIa3kiePCcUdXQEt1
c5nBbQDB0kDPtRgoyuLCMzkmpy4foeI6p1P4y2Mwdi6DGTIqJXbZMJUrVGU/xniyoAbWi7b14lvj
qpZZSOr1aFpkRc80/yTH0GwFMRLRoZ2R0Fc0ZcEPHvlmrbQIgq7q0HjEs9AuRWgGkOpZRwb+XGPq
td9EuIw9aL297xUoaIF2T/SwVcgoF3pwKE4eALVCFxSCugkKOgPGQw3xqnSFLmwPygjJlvTzJlBk
L4Qairo3XV4xJx+TIkpcFOJ2dpGBVp4PfOXWARrYmBlSZfm84AN3M0GCQ1yLmiCIOt3gHe8ZXAjP
grYSS/oz83aKKg8tK8M+U/AEsTg3fvDatzPZK9vku2Rd8LfpyVblk4Wsjt+M3aNe0WzBbdKQT4ra
iR2mKEXAbYH4UYUC7gY9EOGiL5BHDQZQKRKJshy9gxOO2RjholQBL+ZtNlHRRSrOqjF0luL/3ngN
cSYJln8EpboCwKV2qwJHxYC3gzBRzCYIGvDgeAxO72hT5KAZPC52QH26FY3qV/BQabCqIpNdSCEg
KDivgpH4jymbFx/B2YccJSDTeVjStMt/xpFg4LLh4vvCwjZhRdpk0FzMplV8QP6zQCA7gp9oYVO4
IBchsoHtA8CLDQACFo+lcHIVOivRAN3SxXpIeqRUW5mxwcRPaQNEL95IEB7A7keHK+B+0lQJG9l3
ZAwhmDdKez83MfdJbYYpfRkRlHkpdCtRX/uk/eV3i1hqtJ/s3zwUWlRco2orlhbMtNLBbWV+AXCZ
8qc2W8z8KPxI3WVryl5YNxFdiDboHjSC9HhwBDDfu2FReMhRZ4HAdEE3sqYjb2DsuS1d2Rk5JEju
I0weY+Txpx7NxKyExDt4eCCEp02BveVEydGQaA+Asw3iEKPvZA/oH6JoEbB6LeAc6hDXxdq0ZQyB
6qWkCTi8NZKLqbsM6DOz2sdEJf/kr65BXzPdBhSKEH62m8dIraB3iZpfLryvQ+13H1Lmxf45xInZ
ShBjR/1j8Hwgo8Uwxfo+UGjxnxsNDsKpYQ62pDlyAVnBZHd6kZHr0HaBShNAFmOo0BVGlbyUys4Z
anQZxg8W0/SgMCM0HoC1TpPwSM0M9wm76hb/ZMliekYuYvyScM+Zwo+gkFFiYIpZUzDCrukkDRTi
SsIS8HSWNsZfB72tEv5Gm+UPnufGpVrjGCc4hKmWf/I7gADZJNP+CPH1rsMYBJijEpRHPy9Rka+s
wIC9nY9c6RHlVz5tyZcs6bL1kM3oB5XDojteoB26LD8kMwkGCh5qz7KjJOPVSBJoaBaOjIxgA/gi
2NvB/yZN2n1yqGn6D8SF2yvga0yWUqZYalxgvPHQduiuH0eqvZcFHd6wUBOfGCZQq8hEuTovABlL
NOmvOJQIcCPUX3ihWI4SeIS3Ns49oD1evaEqMqUL5/As80Wp4wjYxSsF5pKXKwWdW4WJcIcm0dPr
1Of9UljstK4aUO9xaI9goFMj0qNlGIm5zeo449kTh8MMDnC7Lf6hTwfcdrjuZZ3lzOtLjBbsx1B5
5ItPPdLdEep08BwqxZHfhEjearCT56lAVFHRw961VbActM6dMwCyPjJwNuZqm1tARnuOQ3kI3AqB
cxxpvZV5i9r3DBJK86z8hapayyT4iJib06rh/vhl3nSiCrfLtlwYPEfjeowVSp98i6KPA7qlrJDw
JP7eZ/DogGMOLgEQqLVEO4JR/JHKNoxKncbqDIdHp0sac/0L3977R+t8lEWPfOAX9C5R3Iyic0Ph
T7HBLEJRtutGYYZwyLuBdvXSrzmtu3ETpByyefghIifnWkLxBPHX2fVRLEn0Pd4Ln2J2KB+OKAY4
xaB4EHcjQa1dWdKGTbXJVX9lXKTfUswDfzUBE99o7kERsGm8KSh8F4emRnBBVtXNHM2wmUOQ5b6H
x1MNU8JZVD36AfjNqOoKmfT2aVjniZdLZ5MP+LaZxWGOx9dYZaKH4km7K9u2a/LKUewEJZFOx0hf
00yXeDYuDrQfV/QNZ4Lw1UCkYyxE7FpTa9zQD/up/AsCWM1UErDNeN1glOEOKRo9L8pku0pCsv01
wbfIVKznTp1saPQLcCxjW8XT4p7VjAhXk1Fod2FoCtsaZRY+F4OAQ17y1cMoKIQjH8VrX+OuTKGE
MJVLo6KtlGiRjPUE96ClyDWQZEVihhalGiSR8Z7bMWWlW2L3yPUO9+LIfQ0+aper/+PozJbrxLUw
/ESqYhLDLbBHz3Zsx7mhkrQjZhCI8enPt89Nqqu647a3QVrrH4EKxiJIg0GHaVnPhO74BDAewRIc
dfSscf1rc6f7B7U16jITE1al7Qo5AjE3komzZDnoR+l1+XHyWj7BltzaLu50kb9NnQ+mzrPb/uzs
dWVWWvylShpCHvvYTF37vOtC65QU8fIdqt0qElju/TubWYxSVdeDTPqqCN/WTuvgpHed/Yo6UV8X
MZjpXvlefilkPvqM9/byXsrFOEmJsmKFWjLtluIrou/bFHl5qXYdRMcwIxI6kTBHgs3O5FewlsXE
Eur2qj004rEz7MOSzNaY36FCqoak9p2sTysumivbsCZxIBhckzYjLTPJsCE4SfTQ5zfULeosPATg
mkCocweVW6lbLYne1ftIUJM+SHgn5jEmsTKtlDBvzNPdHM8uDZrxklcOhm8s5//cLMQiXDnd/sAP
vucPUop8uRbbzKrvNFL9DslhEvEwA0IntyLgByqyS85uSrq/+i0EQQ+Llaq1UtfTz33YRBZvTaiz
ZAKb2I4K89yHteLxtGDlvrLcF++esrLfNBWMIXNPBVa97RFGXeDXKsYh3FnXwVUdxZd2Lu9cZtI5
cb2tfd8Hlf1bOYG3mCW6evLwkboxuH83xStBq3aiLFt8lasgVb2KWAETZNR7eRD0scHvud3qxE3W
hnXSTOIm0Ksc4Keqj8g4mn0exHSZcREePLMXjHpbL/3Yn3rSebpIBUWKhXwa09ANIRNZjXk/1nJY
YEaEbJsYy5Oe02WQ7ALWkG/uVU5a2Mk8jSBEvTe3zwG9XThuV0ObGDFizX/lGrVokrJm/RnM/aKO
m4zEnIIXzdlFqKF1HgXi0fqofMBerusiuCcYe3GAcJripz2RYcjg63QNaAF7Io0OepuPtlfbWLt8
i5uyn23ejUBvmrlzW4tPt+fxOwZ5bnTc7W3+HepwJ77cNgVfVgW5lwroUv5+4yzhuWCjCY+TzEHQ
VrtwT5GX1/lJ1JALp6Fv+/nR4CYNYqddAAHhPWb25IFJ9oBzSIcJ02xZsL9xRh/RfWXLObPNpJlD
HPtHuQb5fgK7ZpAdm3yp0oDsmvWpwBDMm1M3wLa3B/0Vp9NAVn69DDaXBB3mNS88RXMggdG+LLHy
/aU/FWZ0Dk3uaXPs+oka820K+yoGQYiss+/V8pMzlYeTWoqKp69e1Ba7/iQFFzxDCbb0Ybvrq8GA
UC7CbLEAsSpiA8sHTq/KtSRF0IRRslh+oROnzJkfI5blOs7aiNC9DmT60+FtzdJ1cOi66NaJ8jAe
Pf7Uyq6uTTlGb3sneJ2RvIE+zu1+M3B5a/l7g8JhqmmRLRxytTn2ubSHbWeqk9lvt4kIpXXXetpT
KxD5NSB959PkOSpmOxzYE1CXRPWh9BfTM9YjuUDnZhHAXc1zIRKYBfmBObecE+ILqj2dJsf72Wq1
Em6j3fCBgEYGd8tehnv4i06dIA3t5hoGMqseRLON6gcuMy3OiE248u3dmyH+e3v7iopJw4k1RC7c
SV2U5pMnYnTiQRqCM0omB7D5zFnKpA39GcLPbdzyUOR9wHEfFHN4VEsGySWk+xoNWe4c1rUV/NeV
X1hEQ6uOAd3CjfpwE9htjwsATPPBa5g3VZxFi7M91K1dNm8Ld/5HppxmeyM+kI+cSKywObhkPfzx
BndsjnxblIJSipC5T6PB0fdVrbbRDxmy7um0OPl4CGem+3PXNlyJ/U5USuwNnv9r7VxDjHTDS3fu
SFx3z9bSt9abh3xhT7et8cbDGPoDhzK5MRvHoNlfrKJpNioKZ3ijeLeHXJ5agCs71i2Ezv3WgzzE
HiOroexp5c8K5HtnKSf2SV4cGPXgZx0gSMGxFM3rc78afqGrDh0DXlrK7q0cc9Ek++zq8o6ytcg9
9nQ8RM/77M/iaPxu7g+kKDbdXR5Snhe7DhTqWe6tNUM1u4VJutZbuvu8qHG93j6k5a6Ndun/WIiq
Xx9tnjDFLAOZJ992OVLXcUD6OOjy4BUsxgyTNDs9VGu//W23hntr5to5D6GTfSzgTliP5hUuDOY9
DGI9DcOcZpUa/kwztN8Bbqz6tSMQyg80uNVROvtbi9/Y5PXjLP2tuSgxTQlw0JxoK39hoR4406on
7puPzA+zJPKH4U+9TMOFE03+pCzYY6Ok9fPXjudOPNqLx7I74gDgjQl/Uw7bfwSL/KxI6SB6rO7f
1RwWMY+Ijt1m4uBKvaprT8Wg6g/brJ5/tPraABXk66/AW6OIu6rOpv9q164efYtedtQbnT/Fnta7
uE5REXYJuhyw0HIYCK4xs4y+98lAVeAmL85Ky4gOxRXgKstU8Fe7nvKO3P6R99oFW+8cc6a1NW1K
VRG9aFV+LOfCd860ke0nSHP3DrwLXM/rmlcHKeoRfCNsY1Hk81/PId18RBrBeeOV5jCEfTkfl7Yz
69EtImd/Khtyg3JJRMgBxr89WDInkg37mExDthKInKCUv8s2BwYIp9vxotSW/YHG7n+H5faE0Dxq
0yqgKCKehqjl8nSw18WjaFGYCe0Eh0EZwNGRpvMp3Rczn2hU9obEN1ZjKKXljopzWlqtlEcn6mJO
16FmkGS1MOs+W7y2HssChRPTy5wt42UscPiyNEXVLwaE5hGlq8UK5g/yPPBMumxjk4s2s1dVeKzr
Iv9HWpcP1M029+WSp2SznoXb307hVkiWrC++g5xfipR7bl7wmwYx8rkqh3yb2sdSrkF9pLtrcH/q
LWy/l36tAJstAzIdmHz7JDlXsR7sNwBI2pa4r5poiH5uKIDcx9Jt55/5PkwtSGOzinNWT3WJMGeI
Fo4V1CvxLsUSpI0WvP2hceALB9TEJzfbg+yoraAYHrSoFx+6L5ffedhZ/yGJVWOMG9+yXjemIuw7
brGUb1ttYZ1swjn8poCRNydby+rQtuuYn+QSwLwODGH3SKqqKxorm7wThZrD43cl4DHW8WBk1fWv
PIIsgH2zVvbRMta4JIVP6chhYfjVKaakznybPp9mtDgOl43g/LfPNj4mIE0NyJa6sCXz/Tas2uZ/
pyPk41zQ6lSUIeXwbC0mZ0Zv5XjMbamWBIFQG7VJjQSkSrPAplOhjlZG+GH3+a78jO2vDpCdHado
89i12Tn6m6l6HNM9r3qR2KXdf/o1Ipp4KbyJfBG9l2E8TypD3BC5oKMuQRcRw43HZRCKPBjjAa0/
YrDFr4qrGuxojde+l9/CzO34uImZ4c7bSYlEikLzUEUs6V/KyEyXjN6wGvrOFPKZJUS0mm6tqUWc
bWU/Xet935zjbTMA/LJ4ivwFxD3m1vWyg9m4veJoDai6U/2uD9AOKD8iU0ZIjrypYHAUACm3VicU
LyXqIhbpTUNl9FSuDle/y3f/HOD5M6mRg9outaq8/FDww8jjvHrhDOkj2zz221I+5GtZv/T5Onyy
0GQs3MJqX1Vmywt3jbHSaJ80m+je3qD6qRaXodlVE+O07spDVgzt6waN+6dct+jR691+YY4Zin+G
kRLAGQa2S9QEoQ/Qvc/OOdhcZi/kbU+ltc3fliiqOV4Rz7lxo6PmruxKc9EAjSSwwHXdJlObWuim
dr5Z2huEh67T/OiCpirTQdtQb9WoajtGxWUFiR2a9avOm/XCfb/fUSlqwW16uapTTqcXtVv8E9TJ
gqVa2GFah/VGDPOS88EHmYWczbe7RcbQH1t0MKE3XJ2yXj48UuJl0mVZtx6KZauvK8xcdyVxtPZI
5BaTxNSoy2dHLdV8N1PQ+K9okVHGuPLJpnUgwFzqlO3hY3M6/zji8kFNQFtPeGyZqG9BV0XJaiL0
GACZVFkdmz1iGHfWon+XYdl8cx4iAKlUnT9boZUfblf9noaTG2bfIZLAYxhmEK2lLWvUIjobPjJS
MCBjGYxD0vYzWadV03IWcJMTUujkCIh4aWqPC23duCNWb1gmahtwxyLGUMtxRrN/H+0r9wtodT0m
pB3vxQGJB7Sx6GZTv1al3X55DQhFsnh2414qqzb1fdCpBlbLmfp+S4vcySHR0Fce4H5MfRr5OZGc
GimbGLSpbeHveYwPcsiLPq197cEvuCVLw7qTgn3SrBHto4kma7lkgEWQpNS1ar2VryN0eXUwuSrr
tzqr8DOVfLvMDg0/IuVEECDUnlre2RSZqfhFkHZ5pYumM4ncKw98UaBSuB8Vq1LK/afs007sHNu2
XASShaZ1wPt8UVvnCtE9u/9GYk1iHOJyYlPW7ZTWgTH/rVWlMr7pkApSYH7kuhPLzx8/6HInhSKW
eRLVwrWS2sqC31KuhDGsENfpqjRm+66K8mNA9fl97S3DXz5V8W31W98fNEuodXbbIIA6Q0IJO5Up
hlDKnoYJhWHZjX+QWLOxIyB3HmiS33+MvE5dUmRivtuYxdeD3ZbWH3LNl/uNvK38tAgrfF0wm3ix
U9fTcPannWlWNqZyEl6Ussa0S1ph4jYzwVgGFSlIls46BoWOmCYWhCz42OUGbGOc2Y3OXp/12fNY
e6q4bAg6/CTw5qUhtSpwJwoLC+kcC9FbXAAT/aWp3snVhTWvI+u0+T4c32DX4+NOXJBOKjsbO55Q
1PkyzqxggS4Yomg+edm6ZufFGVA8mZLKa9mHDCRVGZbuhSUIK9vE2y4TzspFYGQH/jvudek+khuK
QMR2+sJOrXEHXAWMnYJYydXqmcXbNf/MiyIUv3YWKHXqAMXqhCe0m23K3vp2uXBByjlFowqetyI9
ClJqblFke2RTBccpAPNMlkX6y3kh76dJ/MrZubJRySme6Z7rpPMb63eEqPW7lMap+RayUZ5slpDg
9je5m8uN1/ENLrWckkFkIX9TK05qhDbWa6H8BYEyFqgy9gTcyhqMzc8yQ1v2QGyuyo/u0q6fVWWG
IlmK0nePHrsZNA0tyNNpmoaVIyAKKvsyCu7rU1WQuHtPa14vjuxfAV220FnBiRkLFLMExLPOeFiE
SPUyD3eumSh1aDPOgTCs+HiF0P/Nte9Pp7AwmccEUlQ7B47whnt/5ZeXNLqYX0yDmhNcSA5uHA03
mb2A1m2PMttL9bTXrolSf3K96ehzRwT/nKAPPrDEZutxhcMMrmUUjn9c3mvwj8YBket9yrFiC8CW
nLxGoVbZh7ZJGJ6GB7u3yrvSHr1jJeblIepzm3ABroTHjiaDdySSo3/YaywNiALD0X1A4AtNJgbX
fekDb1fJoMkuvVL76v2Qg46eGk9vVQrX39ASOcv2DROg29wp5B8z2HJuwY+FmThPkQZW8dfOsQ4B
lCM7jVd+bJMy+3tTdn513vmJH7GEVgS5+QhiTqJy+nv8QEhd9IxD4qYTKTXXNk5dLnVf+Skqz0XF
3mI8Zt1dshgH7ojdXHhEc6BM9BqYpCgzoGhEoSaEoqp/JERG2ynAc7SlZbQPf1HFogXOwbYN1Ia3
Hxe82Ae7yLMrcbimP8zuWrxvo8+zdmMzX7dNsbdDqt7k4yo3VmLmovhaBbBv7HMPI3TNftXNGNxD
VK8vSFG2//BEBfgMgLlBaBC5kl6SV013Pxceupd2mb3DVMjyY+ptYJiFmzC1EN1ucQ+z84pOZvq7
zignWQzK4Nn1b9XcbU5E2Q3T7+8mtYbXMe+iHx2U8SPNMPX3GE1sU2PumWupK/lcOPP81A329NPq
3YihI5qXJ803B9Dfy/qz1Az1u5HTGpt+8L6bnTcV2RZZb5WSzV2jd4u5Cxte6kXW+qAbCyqRu6SR
AT22w974+197Anjv55s438jmpwnZfrayZq6pobwc5VuJDr31cAOOD8Xk62O1tv1pt4P2u19r92Iy
6V/GyWrfR3u075Q3CmhUj5VItn2eRh1UnxydBwSU04E9enlBevpf3s6Kz4Nvpi1JJhK1zWRBMhNK
libbz3Ue/cZ/R8RHeeOfen2ygt48oYPz328v9KlyoPTEyre97F5xbl1lTmEb3qseANzxNi8myheC
Wer6CyFv9Aj3e4yi+qWtQwd6k7s26SLvWM7beKfIemit6RcKhe9mWpAitNtdh0Qx5t9SdOr66/3Y
j92PbCA4Myl6lDjLe9EL1ivSPqfEhP3cpSjl/Pfw1oF1kMHoJi275oPM/QCNeG+G/3x/d/xjZdfB
wz7W+rKM/qiAfgeNEj7sEI8U8yO+dZ5uMAPU3mE7jce9m7vpkJfVRphNbweJH1byp3F28bJjAP0Y
QkwheaeGp0606r8FvTijFSkOv/3Gsz4nFopfYhDej1Y09hNsdvdsjXVz1UosY2rllXtU3BX3djc3
hwgg+g5Wnyl52pzmX4fMEqFNt+Zx6PX+YUI5BP/uRI+bkTel0WwO4Kz1L7tCGxXXkV1ea/jiU4hG
GsKMtPUPv93C34Zb/+pAl/6LGhRHwaMNT6LR8k9g1sw5+ohSYn0gtbJ9V7Zhig+1vgMqw7beqL1/
czJj/ZY4Tw6MAZC3swavi3bnSwweUtG9cg7TOHjvIe/KuVrmAjpjBsgsqjfFvf1sBy5fSgyB86eI
bqaLVSr0fnK7cubWsIdOOyJ1jwr7CLkWfERqb+4ZkSkN5uwKnu3Kqz+5nAOou8y5WoLQT0QQW9bR
SVdYp3UJ6zurRZmNcEi00Ct2s/5xPZG/rD6+nLooxWPQVuvrXg7OGrujdo5z7xS/xJy5X8Uy6BXD
xbBdGNbEjHXEy97IDmi+VuJ8EA3bXvE95JnL11dZATSiZ+cXgIB5xZDUo1bZfJ65tav5OiUE+TMK
cEoEmLFVdLEbT4BFRhiYOEYIrdlChW1gXnjfVIc/pm+b4rB02n1ATNnfGeSRdw4CjtgE7f60khuW
J8jzbJHKpUUIGeYcdTV75AGosHuO+mqD0QdBfM/UWLxUkN5ISy2xAjerTv2atqyd8FshITK76P7L
p1GlI9K4MPaNjFgaZEErhV3mm0Yx6MmHiDHysRcGW5KP/+svvAoKRNcL9/eujfD0Rzi8MI75NyfW
VQnh/GG8amjYQi1qLnvvZTdiZXdyfWYosb0X11iFc2UbAynaIyGm767RixWDsVkfbq5HH9k4jvav
bEYMf660Wpq/8+QF08ngP6x+VfXWWCx8YTYc2Ft2mYSTqH6ghJQ14pSqtZsDOhNqn/VY9zvLVOvb
JBHt/YAtZ93bSnb8cEvlXLF7VNuFXcMg5Lu1cuL5AWwgQUljy+px2lJTG74OeqvNu/Bz9HYJDH6x
H4tAZ8GzoXHdeVAN4uiDlCq84InZ/yMeu2iSfGum/JyzC3TPbcPQcEQXtK7WMR/sJtwfO+HroD+O
7BmlOo0BWF0Rh3ruZ8x4Ub8Vb1qjy52598wefrVQD/5BFkVnfkxuc5N71G6/bbgWJLrl8eQOqDoK
XHQ7TaLdBvdwQCgbImMwe6ZxDQukFNZ93aFipHkOSobttrNKZ+zReEMu6WRFareq1F383H5sYZrC
s9OMJuPzhMzRfznkHMDUZdf2bC5ORmXHZzPuszghRSvMFIczWl6XAT6bqM2ywjHcRqrI2JmtYxAW
i/oxiYCLOZyInXxEFjNMYBqja1WUg2IhePftemovM067AFKEufvqIRmIWGnXZUk85WTkn9cIMw8F
qr/qPvcCk6X83MVowaI54fqT30iODN9f1t8ThlvrxzZwUv4aA6tZ2Q9o62bvUaNqrC8Csh2SZ3Ym
1+rFn4w9PPYwus4FK3XnnEjQGFDKewPkDE9C1WOMWuumePR7OD1EkaPlHjyom+BUd1lr/vl+W40w
NSiQ33A1ZO1n5042PPTiOCAk7qqZV+eit4vHtcEFC3BOx4yTFBiRstO++issG0saV4drCcPg26A+
TVVI3NGdhXIj2/F7hG5xFI5buD9zUwTiAcZz49c7jGLcHjMorvAHzhYMBlabd+Td7l1UPtdIhwN0
kK2bnXFTBllMuvy2X5oNg97TGBVjBtsfuOwXu+B/msd8WqE6i3Da1i0pwMq89gia2xUvpPXI8ok2
Dw7kPbSQVLR+L8GAaDAbhieRz0AhsRK6UlFi4C2kPPEDRsHZtoIKpTLO5Km+YGWfYI+DASo99pdO
KYKd2KDlT6sOJ/u3V/oZJpHF4Fk54CzuMyhPzFC36KBsiKZTpxiCDj3foWOntRk9c3I3OjbdC2d7
yJQ9FQNYUev0rvurtwSPSDBWwhF0UAfs3rHAu6VnsrMy5ld8NnK9z2aQ25iTTnRpxq8zmFD/3cCQ
xBVtjx4DSD6zP0qrc/WzRDFUPmV2CC+uASmGf2g+G3X1Qr4MbqUc6XbsgqGoa2/8ZT6hYVyy3yRy
L8O/QXdyvLQOgO0BlW+e8cyqTZ+mYFqae5IWRHQKQoCLswq6nQqRNsuy1A4QhCbR4rneL1ynXnkg
Rn9Znkv0TOI4ggjiaW2xYcdbEAKR4UaGwc5blnLQQKX3g1BO7/OQOqTupFaVL05qlzXP/jEE8Vaf
zIxGt/DfYnWtq4x0MS1HrhcHAmEogkLcbaJB42oKSwwQ2xUp61wffou+naFnXWp2u3Ya7jxvjnpI
19GUXqoDT2wGtMRs9ptYoR9gmVjK3/wdnwjiW9udH0S1tcFJ1nBC78va0NiGsYF/f6OH0RWsA76v
uwWZ0HyTJW9lQkmg1l+4jcvlojrblZxyuFo7kulkibkh6k152PhQpu2cSXJs3zrdQS84bueVd13W
W+iEXWXBABxCUGH9ZIKyLH/1dql4Vdn1nb1OuwCrbHZkAGocc5xKu+v7S4vNqBlONR/J1n/4Brz+
y8K74myAtLz2z10ox9p/dzIXf3OcU87gp3YxhQUbldJ1eG171f6bOUmiRNRzGR2lMjMGZrT51n7K
Vrda7okoxwq7s1HNzwFeUpyt5NK8BMtssxC5VbMmS02sD2/G6Drjn47kdRu3ooRk8I9FR4fI0xR1
Q9UkIKKivA9kJbyvYO/oAqXkaGqPbS8pdIh7juLcwq6OBe+ifS/K7pvAt8Ekair1vKvAe10fXM5L
Dlp0jdHdBgHQXZAuTBDY2mm7B+30VXUNuGchcxbIji5GRrBEPEz7Yh/9FmT2XLsrTYv4Y9xBfbqi
Ut0ZjDISznm2t9613wc66be/eeB2+WdbkeTlokfFQWtieMd9RM1Ed1Ubz2Plow4qDRqhlYaG/CBn
8AWHNXIZzXV0I4Cqw0KbU3/fGhvDDRlJVTAmIxmpxUsbQlS3cR2uHaJjKME63sRQRL8HQgNHBTgv
8iInPJDM7KM3lN7iHAjs9935KZRTu19wWPftH/wREB78FK546XtQz3s7REydp71Q7GvNsk7ZK8Zt
Q+HAAmqRxXiFETh3Dt3YdzxfbgVltCupMItmYj0NTLD/yd3X5uqZjDAKMfsTjEmgo/5tt/Jo+JkL
ZAUe51oV9VcIISOAJCHIugH3h5ex51R8Tnmahwt0JwOP9pNVhVV1YlnvsUHUsqn/1gSJ5c8+oRfN
P1STOv/nLrdOT8rsiSdH4Y6YbWNOKyyNcUtLPJx4CN1UOKqRwLHFrD7wONTlZUKm2j356BHyl9rG
d3XcSy9oL8tWGgahnQSo+uIWnWRlDnAVYvEMd2lBISO1+z23hjuJqD3D4DMvY9/Mx7o3osQ7bqJt
PuXSslWXljNcwRkbJ6R8dmttu7Omym8Puhns762t6+oFmb4cZzSqvHvXBj3XtXQAShnVsQP/7KYo
zP6iUp8WEdcTiupUowoLwtTP+qD/Y61Vtm/nTalg+pAteRZtnDsEO8WK1BIyXuB0APLDWVWSKF8Z
sm+tzuoHqW7UPB97qFf91QyA7bgjLXv9RHIxt5gtuH/sHy4SG24m4RXdkLYe8rPH3tlCWK/NttTJ
IhwMNYzXLwIsya6yI5c/B+sMeA5bFWoBxTgb2M9j7ZQ34RgUqQuhbq3OxXbWoTxlzEvTuQsY90sm
wLISXztQB8rWorCiT2/qCHBIgCczs8ZT4JX1f4z4CuEu8bNsLRI+NrvfXBNoUjoAW1+hgCY3KdFu
M3DBobbPCgHW9qHQgJFZIbiu0y4UvveX+0VbpwWPGVGrWQGgPecEAhSxq2Wmj0VUOPoR26UoDqHZ
eu+/LLCCeUw8q/GWY0l6V8lIgn555RtU/vAb8IrSYI/kqzKxhQciFOO8w4u7ydpB560KQZ7AFMJo
CGs2BMuN7dxTQp21o7zNzKp/F8G8IrqXU1E2RzOYIP9nMo4zFKNqrZcf2K/D7cQZT645C9CqCBxn
PrRvHjKMjYgF2Uscu3fbP9veZouV9vXMLDENMy+I385b8IPc+6W8R2yDq7ucb/qAIZiK5lx0k4UG
ha4N0hrMWLnbD89Es3ejKvz+DlsxK5UIyq1cmSHxcf0iW2QYTlriQzubaK07w5Pci/WNiAkYvGO/
jQAzm5xxGZ1app48pVXVsbejWFAYn6pQsfDyq17kqZGTj5oSIZPj4isb1wyBfLcpjHZL5tTyns99
3x6nNXf7o2fmOfqDJ5UTK7VCY+hGUYWz/ehpv/1CDeZ99Z69cov1iIuK+3KSgIEHZKYkM0hnsvM7
22kFBjCe83JAP2LAoFKKi+r93uSDM34yfY7601mwY9MZzFW13NeMD+rMIBYM6TZhHq8vPO/tGKYb
UxWu2jngAhXsUbMJf1gVXovwpEU1KdSjWblTTFW3ZIaHfbSOR12Nm3lz3MYsC+LSJW89yIce9Sad
PWiNxvOIS6w0xBbtU/dkB7zZLTD/uPMI90OZr29o8EX+vLM+b78qFCrityRpbv1TKQobLx0Ha7Gj
NLXs6Dcfa7edtsFHD4V5ci1VajW9WZHb6ZCV2qIAYf9LfhlWJ4a12XN4U4MIjThkWF4IN5bGAADw
HOpZ6JgMDE9EsI+otLm9uXB9fb8TYTwOB+DGoGvRN4yz76YeuRFNefZmty/f6VboUJajdpDrf9Gu
hu0vkIBl/kLc+c7rhIM1+JdP1eJ8W6se5yqGFPVq56FGSb2Mh8xq5/akrWLk/R6XaA5CLim1GJna
a0eiRBLoocfdUlumqE81eD+xDA6e9jNse+Gd1lm14UunyEW5I+JUm9eq7UP5OGiRta8DFGv5U3dI
u475skf9owUb58eu8Eo6eNjvi98S8D+7SOTT3CPconY6U6JdJFbuUc1oQwF57zv4v/9qbcyspJ+4
7e0rwHHfr/MWusNNQrlR2DVwhUB4du7sNXeZsvb6U8paRq942vDvsyZXTpvaPSfyOcpK3z5rEC7v
EHScQHeG50KfCH9yUfr0FiHCYU4/RbqteM6vW6Gt5RYysLODSGIZVg6lTXvuM7qc3Tv7NpFPBR+K
O03mNIQRuhlo72XHySO3oLjOPGC+n2IiCJoLtJR2dnKoPZCdSe2FODSQN9Jw56Im0yntHTnyr06G
YvhDXkxTT8mCeZJ0/k2L1bvrF7tdRbrDY/1/U1uxI6P3LfFh4gbeZbnFqDVd8b24jCM93ZJ+tp6Q
US7Fo9RYb6i53t38qOpRybPxgK5yYijYLa7jumPywqfeTTd5qo8R+4HfmrWxFNtNjyRgUf/j6Lya
I0W2NfqLiIDE5mv5KpW8aalfCKm7B5e4hASSX39WnbcbN2LOjKQq2Psza/fiTBO7CQ7N6tQjw0e9
AgFoabAl98xgjfc00Zqzek8dH7iE4Mlq7seyj5pD3i8m7EiSSDf6ZlTP4YrRAmYlG+qoYc8kI4Nf
TerK+WKBCBc+0YSXlm0QEG0fdkQvM+jdBUWOqbzKJS8advOmGv0vB60qeO4rHljnfMHiuGvIAlMS
5J01QSqpPG83NFGSoyWWWVNeDE5pCbNo5WEGmKVH4wYX0+eHlX9QPk95ZPVxAHk1vGkCJLfnW+vH
0Udt2d7/AU5IuncTNYoyVyqWmPpdg4X6QaHGhWQSkaX9mFrp60PP+tx+ERmwKTk8aCXFn7lzp+6Z
4KPDIEdFka8x6QsxPTsWkjE+mpevO+KWqn5OanOLsHi9x/ivE0NjcorU7MQb2fZpH13zVhGu1xmx
jsM6lpM5WjAvxT4AehHCaNDkL65VFtMClsGy1K9tEHTysatW3Md5NPysc8L05u046mbmzznn19sx
+4Q8e491icx0UWjj1T7kdy/ltloyGRyzONFfww0GQMdTWqIkk+/N34kZoTle0PownNjloLowT3NE
8Bp3NAF/p0lQoM2z43XM/ALfofxYoRPMTGyEZysG+4hEJ7m1lCIhWYnO+VKwTcc3rKmxecczxh/d
tGbI53uSCPN6+xcjobazpHkimhFFu/BkY/Wjl+usivdWth4idDr6nAohzkqnZWpcn057L0b7wHuz
xZRyRvodxC3baphyzPY8YCcoq3CoyQ/7xAhKdK3iIZVB72wphI76e7HD2p3IbbfFNisiAAgJ4w5J
oyKbAYJye8aEYbJBFFAYLb1MFn0f5L6S70vXSlK9QZe4wYbHV96zfwhYPRuksSWkC5P0/CcntEx3
BR245H1taNpTtSxSHmv7wiu5pKTDdqRO3vaxQ8EszLxm3bVuqpLgIfMEk8e5CnpuN0d9K2z3RAbH
5OELi5XP7WqussbBWyldfz4vWgGgRrFFhM5qK2N0prLwD0DyXPGs6qYYn0OLAv4+wk7wPt0EE/SQ
AipRd3SJ4blO7tQm6SbKwzQCrRB3ycNsxqq+VMXQUhHNioCrLsfcBjPHFLUPeb8komtzkrbt7WIp
3rgoa1b7sFHl+LuVpuOXkXveZU6kUzzSiOtYBXXLKLNrKIU0R2fqMIg3hBMp+e2ALhEEwLnL4RTU
pDBySh6VjllbqRWket3jAKOhJmT42cOcIgr0HqbTJB9RduvixNMGRwq9zxHJV9sx9X5a3QtUQ357
5P4pIqKI0QL2gnfjWMblDTV2ol3gGBGXsYRil/9kVq/yPFE+DXYl76m+3BZZg54Zc4RJvKiUpNK4
jZsyW79GUBiA4bgR1ZJXIPSd8tHyg8ZMe9mTMSUYmJee2AMLIjVXu1MyPK24Uuj/hFYkETTHwL2M
bUbYHDKFKk6iGMc6v79hb/Re6dWSZBpYw5rHClHALc7mNpcVDBKUApudmcaWjBLZzcgk2QWRit3v
oZsldQUS9+Fo/mMTpi25xfW5Ja+aqFTLq549kGAHLrJ7zR1bv3X/rUMve59TfjoXzkEES2U4GGRa
fqPrigexo6+b2mfV5W79AuAlieZzvPpBpy60TsbygYJOeWhZvqt/qOhTgkBUEcIbqaECExGeefPm
yLC+duP8Z6EgxvsyW+cXdIkkPrptW/zNM/Kom3UJjR+jurqDU29WHl/+wTFy/RXwpfibTiCbuCAE
XmzDSunfVcGi5/8Y772nLGgKDE2TS28XGupKFKB68bgMaFQH5aR5dXYS0RxqZXOfpuYyPE/eLdZB
cHmKf3tIqi2kkRmkDMkhgpUzheXyVUMcbB5y3sLVz0Sv0/XYymU+ITqJwZ/fec7Gib9xozayH3qy
TBgbViVPHVqkuVssVZj1YejoJ9JYXPW09bQ3sPgE020jCNqQ6830gUjT5j3hJbHQMSd3TWz+MPCK
B40RZ0P8zIvH/VEqJwFO6ce/zGGct0fSzizmE2gwwWe0ZaPdmkrQgM/pgKWIPQXWul/bVezw7Jp/
k2hg4MfEpN4I7vgEHcCgis+hTjizoVpyZ6fQdH11KZPG96Cfy1rsm2EozbUgydg/h5xE838RwB2D
X1kdGPGYJogZdw43TvVdQegASoyKaqF/IWEG4Rk+lrp0Q78gt0eNlGRvwLweZZoD0uWHdapzqdJ0
JJSatZH/Q1Kv0e5Wl4DhzmRy4vKQ+yvdrchzpfMwFGpC7K4tG88GyzdZP/IqrOd7gkRAIeb/0+Lh
bOdPAVFRiBNqlOtF1k40fjm8LZORcRFRE1Wlyfl3cP/GM0Te4G1NRFCw6rAUpj7jE8h35bly0VpX
ZoexKBpEWFnHy54/3CJrKhKkJrD3WlXLahsGa0X8CxwbCikx3bSZfvkIpgHpswT53qsGJ7hjjIrc
u4wsnrlzqEMF5ESrtjK/gjDsnYsrSekjv4eLIAUnh0mfBBp++O3IHhwcBxTC+TxWFa3TTrbVI6HT
pWHi8uNq74WagYG5ZuapksxrBOMFiExF5j2SPKcKj/9lthoCymW9BN0+Uc0SHVQpYe0IIIiUCEsK
rt2OnMj4zdK8zLuELZxCaTnb18UpSxRUMfvAljKikg+in9f2VtKInjhFPk17VWfZvB+wIMunOZ2l
v3N5o+cPVtlbGWEufxf0dR4yook08jziz/tIhfalL8lYX30HINfdwiMST6vS4qLoMjEiM3Qgla8x
lalnRDranBCbXP/YC5rTBM9RzJ+0X6VnxSOPapIhJf/Iu6cYNgkPsuR0i78EG3ATnccnIaE4Fpgo
ouAUF/P4SHi28v/M8CUymqMB534ckq1WU+qa+oHQMai0vAdUHCjCJXor2bFDNLGOqZcDJUOp7bzn
ei8HCjKXdZ8n4xwApd2W2h0nSBaOI5mvW+8/nqeKcFJPia5uLllBmDU4UiTLzc5DDVv3w2KzAFlT
1D/JYkU3bJekb79gelIkLmJTJ7dbh6Mj+ZCiYNAWo+jaEWzs8unCEUbFHz0VoFOOa9jEEST3Nnfa
07q4yj4D8aBNxW492HebEzGGTNOUgX1s28r/r/f99h+dUDc8yjDJHvyUEXNfFoapym3YUViVWQmJ
hw9cWKYVVoyfITHW6ZAxbJ3jrIAgPaaOAkCxFj7/bVAVbpp1HY3VISXD8kIsvqS8RYv4CkKwpT1O
Zts78HP4L1S9mm/PE1VxKvnj1AeldYimAKHRbmKGFOfC//hyKJ14LV67cPl/pYtx7JK6HITdgTwg
EcTSyhcXXSnCrJjzP76KpreYJ9wfRwSJvRb9GOuHsXX7d36iIfjK6mowP2GOBISoPVbNySsm3Z5z
pTFG+7bL0j0mMnyUTA70EjxLGR5XpK32HbQJIuh5UZtnQaTdnhykaVAmnqqyKx+t5odzyCo6rLpI
XwxSoL/rAqbrfU0wauJTQPUSuSDMkx04VKLVGRdGSLPowXWbb1uNYbblw81UVLAa9nvBOYbqp2oU
UCmErXRQFKSbUJRi5zrYhJtEkqukcdarKTqBJs4AcCQlYyFtgo4vkt1zaazttjgxfb1bJjTy304R
dMtZ9CBDnlw3S+2NEsWBVaLcnYqBNvQeA+baE2jdlO6AA7eR9O7KvakKhwQaWLjwIXOH8R96nRP+
NZBNP/XgFeUrNjBJkBi3+QF/EHBsss7ijFfGWz7rXeucUDmTv0hP6iIdiF20MoK82wdxHD+TER/L
QzTMwFnof3qwl8ED1wAEOCa9VRqMHaAWytTkaOlrPPq0XJEB074APlCtDi2+cOzEdsLq79/pjupj
iuhtGbEq8BpACjv3IYWbU55bGRIwTv1sDS+95OuPDe8lj5k7Ne12XPBXLiiGk2Ki6sD0Ta1HzLHj
RbOj5jl2wAjs/CBIZ07bFgSYR2wqiV9n1rHuoPnA/OcAU72RCFrLjko21T3IKq3TYz4k7rnuVB9c
kSzpVw7VDfvCapW/VUg+MP/YFsQWCGtytBiMyPuh8miAO5wwvO+buH90OZCstpwDa/7OfHDwZCeO
iEeoeByOwF93OFpSY9xuvKLxIhQRwiC7qokr7hhPcohPTAIYo9NcuUTOsI+4bTWv+oWnAWHetciH
ZQfLaCVrifHsy6Md+/WhicPuaUznQB2jmyEeYdrEx2jpBoitkm5AcddysivwDw1/qOqEDZKxJLNr
efveGcJYX5IO2cX78DonHPs95cKcKABNk/r3bCKvvFYD9d0jU1s9coA1Sv9aHLa71HhJdxznEtqd
T/HgMycXjlHKzvwRwfVg9WN84kZGxHvCOS1AhcfvSVGlOTJprs0uK0MehcjyVMKzKhJ8xZidg7sM
jqG7XxG67DcoFDz9H9u3DVVqN61zBXCwS13OolLLTTIyEn1y5/JPxvUbzlvHmybueWSQD+EJXjx7
xtbYmV5eeBlZojZPF2vJMWdZ/aEGuZ7awTPZp3LXFKyiAJA0HQptG03TgqTuzswRQIpBeJ6/Ef4k
HyDsGtyknpTIgRgunpHjOGCFEo/vGylszTUlGqcVZWleXyvx+mU0nwX42gVKULtUOx9gmNzj+0Pt
1bMAn8Mn5OJSx9SniduVD4kt4mUX13bioEw+mcJ74RTJVP1d+r7HQUiTDogPsBnP/0WIihMIe8Fq
1J6FjkFNjU0rv3qcF7lHkkMFL1QnzKmrR2riSZqZC0W0MPmTWLAPnzzjbX4FOqF3iyQ3jptilnPB
rxJhpE7gRRPPKP6KKuLwNG/R0OI/9PMjO/zSvCmYc/8Nhv4fveROgR8Q4cpjcmiGqt71xUymmIaQ
za4BUVDknHIG+SFqQjpnAVQe7klRW3WcK7mEB9tqZV8LwcFQjFSZdJcermlOSkik/THRdUjTtkPW
3ZQrkVq0YPivFZIkjsapm/OFPFYCXCIjSl8eyOuwbcbzop4jLPFuV4yi6g5LLgxAFFXx7swSOZv7
pSu7S8dnna5ZvDrHursd0zNN7z6nfekk+9IPzXXtV48c+Mo3+06RLKUx3fbmXPpU8XeZMBUFAFsQ
C01TDwt0w+2vjqDhGA/XhRI6G9Tq6GuT9XTomomB7U07vBmPYmKR2cQ2LMPf9UjjalMh+P/lFZs9
JQMN/CPVsfLZmZ0ADsLNLEJ31osm0YQH72zgeOBNzd4S/o6jW2OFzwqbOy1DaCs9TdOd9fr8SQMo
4J+fpuzXwDG5eUevwlO/0dmNvyEYuD5ANRqzLepRTN4U5Q4ulwqJkMtYBIR6RypGB49CdrdN7OT8
jgZnXCgyeqxwpgTpRu1+/FnsRGHrhmsgkBRxw40LctMDLHt2ZY8rge9LG49AQDyfqBUU4/l3hLJa
PKrSzQyVZQe4IY/MWo9PrdaC0ju9o/KYuxFzrHEm6ggc9mrwEVZOjehloEawSEDS1O3q4qhbvzP3
PZOuOfXVnP1MJQ9hlFV3ecvsNPt7Y1dwTgXuXb9DEGKmgabt9lvFRZgT4PAJtT4vzZvMijA61P48
m8Nczv2fXDJo35bi8aUpnRBAtSGcB3En8iHrEKOd6RKvwS9FyF/tq8r61WbJSz7EgeLFv2GTnz9l
1sXNTjWNX+6APkx4XZ1Ijs3aFhQCu+JaZ1a9jyAnCEk2TfWboGGm7jpYuB+egKNzB77If8bnVx8g
dlbcPJENlySZDA1zgjiE31Y7U6ZMl9VXD8TTkn84qll8DsC+zRdCdm3/IKOwOZuhI1MKMEK+U7wG
qj4patUEr8rOPgR1RsW+qLDg8mkq/T2mgtmTK7T0w3qjkHQ4AtXdsF0p4V5ARvJfNE21nQ8B+/x0
KLsQ5yEV8LgPHQcL0i0QCnmpUoIsO3qK1XyqJj86A0gcjyAMR8oHcy5Jbs8MJw90K2t3X7TWodXd
ccuCMhyhdEHc9lj4OZdzRqJ2bH6rrXj2VLEbHQCTre9eWgrnPm8xq24IdE0nEVIAX+AUXPY8Fl/4
ry4fWdtNMn5QUZk6L1hTuEfJEurx4ka9P5yXPlP6UBAEdzalI+XvpU9BUSgmPuC7i6COFQ1L5p5o
R7L9ygZD5K2vkhDT3Vni8JOyeZnw9hgITLgV1ObdYGIvbYmQ2xKByLcxvuEaN02961LI2kDHs9F8
eUKybmzSIR/fJ26Cof16o96Z0YmLF3ULC2/GRjr9Y6W5IXUcFccKz1RCHXscSzcGEzb1BHfWvmKf
HQa0i+1Kzo7FkXtX+mqmpGn+DBAPHueRrfuaapCxRFDJ6SPEBGDCN+NQRs0VhR+wGJy7qSc14fLw
ny0NyF27ruVzFcTqT8rP+DqULDt0/PlFIlpO0xt40FEjOKoV/ze2QPdhnmMPdCF5cL9rYqTwrKua
XRGvSXeKLJktHmuV9C46lvFlGaz/ESZF/cD5YsA6HpG2j9wVELmCWEAqRcRcXi3jE/wXCubDPaFJ
PPNsIcBJKd147c7LnSb+XmeuZVy4Ppjkx2JgJ2fLRBvedfDrKBE7UBHBovC4KUeqGVsRwHbdxOBw
3vFu+QOXtkl5LuTTMh6YLlWyq8LJB2zcOuXnEEbzOxhzNMQO5NsHWYm0unLazhm+oizmWJ475fqA
ZqHcBwDM4X3jYzfgVBblH+tmzTXXSpf/BuG7mhstyNIM+gm0U448YFoxDwOvnCY74nDNwdp/zlTj
qLLU/N1ORPfL95GjCdX7OK79fYL7W38nYRD2T+Sh5v9GqH3lVnmr95tpqmsuMKp1TRZirn660Kme
6sGtCOhFArKcrVxJcN0b7XwvQpcuERsNyskoXa2fZR5iNsb8ta92Kos/xk9d58elKkthMdY2PvCx
SNllWL/UzhMxvSAswuC0DEgBZ2g3U/CMDxe7L/XKJMLDt27D5U65uUieY3rz/o5E/1JdvLYe/06e
dLujmaVq7zgYqbByihB7spnJnW36pF8mxDs7uLtZRKhLmzF01v5VdUEtn8jfioV/ZeP+a6tCBhcR
JsL9pM9qXtpRpfNlKOopphLheQO8V7K5T+wmKn3r6Cek24nc+rLX4GFfFuKALZaDGc6yRHN/bQH0
cmvDN+GxagZ44Mz3EJeoJ5QkI76IqUXhfQJ5t9hMCXlPropxdOFUSZKXNO9KWR0GNyEUJrFntgGc
6D3QcU5ymiJw/Cc9c2XwmloxEr3qK7NsccGQFetZLs+5zTjqxeg+TlvrF+FXtWivzbZt5tXzpu7S
mnx2CPeOjEqf0/RhKACJqFP/X9AiGdy7JK9+Qdwr3WOKMRFDERLjSzjzktpFeStWjot05fg3BI6G
1SdRZmDT8sve1/ydCdcMhYe0sg5tuCtKbOZr3iPsibA2wWc89sb/SZg+zwMHEpABuVJT/fED6w9b
Bp2WmgHfCOIQ6SgvSA0ea/1ad9di5OTkjlpcCme1Zava5i5+1gZqnv5qAi/Hr291GNIkjvsfWTVA
IvQa6AJHaiT8D853/eukPhsEWOjg71rT1rjPZmMxuZIqxQNoWWn6wQhWNVbhdsNFD8Y1SLykBiat
HLbWZoJOB4Yz5rOkAjU8cmsFwQbjNou3YTVbSKYDdx414XMNKanizghrVnuDDhKGOhGHSBHFDIkJ
r4C/h/XURcOW27VNj4LjiXcm9ggSv99AFqsqyCx+HpqN4LX0n2cJlUPH1e0fDgZkHK1gpeBRnKLT
bdwpHZ9ofRre3rwgc8CRyfw2EzP5A/IdWoMsptmyOrjwweg9k3QObbicPIbjZYMOQ9uzh9v0PBBf
JSuoYKhsehJD/g4mpPnKqxWmaIVyxamVoI7K+2KNQWfENBWI9YZT+7kOGO63eFEMXGquX9RqzZFP
DEAemAfOc09mJmVgK/uLL6VLrTJ0BLTgygT/+dJF1nB8Xx0KWzk/xOtJeYValo9m6XjIpaC8OtRf
pT9IWgCIjUtukaGFimFbdTfN2KPscKuLwA/dSX8RH53I3dehntpmjyFN/royteAvMU3LX4SS+j2k
CBiC5MKq2YjaN1zgQTmhOwF5rwYDF4XUVOv1q6169bNGIocmiknDsbw6oNWWjmOKcldFEQo62urG
85P6JZ9jUkhqJnDLjzZFfyxM1RN/tMhucygePT24onAObh513Ae3t7BtXeXdU193IqPgWSA4EHUb
861vJSBeLsauauuxnr2ZJuqfeHUqAIUhT3T6jA2H7SNS1x+1O5OZX/J2/WXqiBAg38w638ZTlDwW
3sSgwKZtKEYKx6qN8QQhUUibLbydlJLdIaX5kmy56Vx7bAglCjjZ/+5jGsT6DUOgjClskp7OMAyB
y4dT/t9tPwZZv7rLaxxXITg3wlaMcfy+mdkytE/bcOYjaI1Dz83SU3a5qPHYi3iBtQuvN9nc4pZH
zs40ko6tptxeooYU25Lv8xm+XdJfrMIO3uRwLejL5gn51pney9csqpkQPAjY56kS+EqqSZM/ijIt
DJOI4u8h7qLkw7M1wrlihn1B4+T/JMl6O2BTDHwxndF08X5tY1gfA9S9dS+SVD0XmZd/d+ZGHqRx
5xwaXjv5VncDny5oOOlD5NX0iZkeMAv5RfA2tqlkmI4zubTbpbitInXTMCUpEbXZvp38AdGvLHrC
FNwOeyddittOEeZWxbZSnyePaMhuJGjwz1md7B+XgLTAyU/EOY3q9dfEc9Bs5aDiz2VxdI7pVBTv
lIPnT1WHIqEGFpjHBFiSu239Gfbe5PLW2hSssq9y8FIE3MjADsLCZun3SyLrCBHEEOlVVeGljIf2
l7SoWpeUX94fYoRwRIDJseKvVR5fYmKsxUG10BEIAYxm35g0foxC65j9ENb5VdQLj2R/ScscVkfY
PU5Dk/yxBV+XA4UM6Wy4oSTqPfBIDMYJmwIdGveXcwQRe+jaLZhOJlxmfxeGGsgqZpT318tjj0Rf
sITDqTBD+lzVPliMiYB/vltgF7fbth1nqFS6cAO1mX0h+LC4c3ChceZ8S+QnyQy+VA/8LvGtB05C
nrG++AloAWXm0HDNiR1rWLq7tkTv3iXSt/x/kPpf/RQzrd9g8XjMjID6KbtTpKafggBUe1c/d1JA
Ch3MrV8l6aj4kAzA+qkCoZnoJ6WJxm64qMS3t1l7oBO4zFlyl4VF8uMKTejbb3X/3zyRPOBESDuP
HP4cAXv+WT3IKMGm9jqdPNzoAKTR+Fi1hN6QqH2S/CQ6GnGcYXubT0UHQFNG5sLCApmI5BL3ZdLi
RLa6Q0sgxDCNXIJ1GXU/49Ci0R8sW2R4ApeKpYmjBn8YJ5tXTp8nywm/mdJVO2l7KjmMwGwYVznH
uySd7DD3++9CRzrZJ7mngCz3Uf7T8WD6pjLBya52bGXOhp0j2y3NSGNVo0/+lbKL1nRb5308tpdV
+35yRgju6NtKYrX8+nWoTXCdeBHV/zjPY9lqx0E0t5NQ+rbKgHGrWSk6aeTv2CMwtkOUzUJKZlgy
R9E1+dWviR1vb8McxH61UEezlABodCo9lNu1QHMwKvfo/Pvp/I0nHRA98LpmuVoA5xJ0vOC2PL/c
tp6JDcFsnfqXkJZFH9Hsibn1UTC6U2TO0GjOZtX6vXJL/jnOUdjusVgQRDaxcpJvmUK1YiqjY7Bp
yFxXT3NWDVxkqdLqJ0ZylScTj8m7o5PZkjeMqNP4dWv+621AR6yGHskfxgHNy5Votvo9nL5EH+XQ
t2/EFnW4MYy9YCuauOZWTqaX+H3kwuHbDLubMIEvB3vyFh+udcZRHXuUFKu7fdg2br0b49F/wPMx
I48CdNdkQ1+r6u9mTxfjT4bN6v5zyKsL3hKDgrdD8fs4+0v0lM0orr+6YsZ2Ln23m89tldQUwkGn
tWqLmFWob4PfOQ67JqdvzExhM+q4G4/Wn3NlueHLRUo6/juZEQQgP4qjrkWz+hIwyxBiJ6dlH94N
CRFMjioVabkZg7DjtBRUp0E8JultDOw4ALAC5MwjknB+VZVEQObZbrHdcuBcREPqZd+5KtVQu0Xl
z488WvL6X4jRrU8Bwi2HPwyq/gaKUNa80m9v7YtXRvbFEmFFqlqmhC94G0Ev5LNazFDh11K8rqjv
Oa9xOeXvsJ3l8isfyqm9ut4oxH3OKXAed2UZAFOgL5DeGbJ8nDeqqcPt44h6Eu3j6v8GVKkfURJK
iEddWeldxylvRtUQh2WD1p4Oj4nR1p561eo7Xu+8aujbzdNfJDHOG4Xkjwgd2JSAmWmEfs9s2cT3
cxXKcOca/ot/KVO2wSetUi9+jmG78tsmkozsCimL8BCXscwjD/GW0bqDTbfHK0rdw2xMdmQaL+Kt
mgVGOx8/025qkrzDN5lwhFA4R2QeUzsj3gHtASKZqWXq32lLAcLIEp2aByyBNty3Bo39y6x8RxR/
Mzi+BzINqniGN4ZDEkRGfRCa7KPN2Nv5MR9mCEfNOq1EROG5xidfhd1yh6nbi4926NZp54SaM5Ab
fG863XPqeuV/mAWLf9Z0LsangQN43UfrR3xM0FKQPUIS2Xzo/874uuSJ4po4xuoNMTRRQ9aeM5kz
cR2WkobzCsDoA6oz2EfdHRspa1dN0id45jqFTt59YF00X4lipF+JiHL3BbbhBP6LLfcClEbHD4YE
ynBV2LVHtI+mIYVPeOFMtQSIz+qhSv4A4wxxcwg+C+dcTE5UvjEwEpQHzK+0O23rkiLLWxLrJnij
BOaDE0SHo8JHENLZDgAsKAxSSXZhncMQeCvIQkRHxn33RDRCJW+Yf9zk8shVFrsusuJprovcnkLg
B9d5zry3VFYUEB3aAvvKNMUlbFy0NzyLDLxKUTMsyZGP/nbxJ3Vd+lujJDJ4Z8+1g5d+Genf0Oql
LkLXYLLQeYgVjs55JROZ02J0YRM++kPG5Uh/HWb7gI1EVJML34X/u/Jwbb/4TpXhnqAnkQ82lZBX
uFFkOH9zOZ7gZYykwC03Feup5mi9RbFgyI1pRWzigHfzRSBy9fdNi3tPMywd73vpSBKBLhC+mEaa
pJ6qse9pIICVziV+8EhY6t73Zf9GyKn5ZoeN02/Jj/lt4gFFsxKiwkkp1uY/em46QS9TAg9pWZY8
Py9tlj+Twl6z3Qj+YNgaMK/QS7AP7lF7NcYcf6VCbXtR3h5HIW2ube/UYheWQV+/pLYbvEOw1uyp
40J2FXzKvFruf7nxY5jUYXKoZINQECY5TkQzLeA80rqXuwBTiU9dUcztbuJ97HyESLrR5zg67xmN
G8oUrXMMYl4VQcNveMNhCJHcc+FlnZBu/JbXuqZgJBhZZeeUD22wrJSMx6rAntQ9jlpi4+U6Cs5U
M6aBMucIh6xNt1JfSNr7Vrn63fa6u+HcVs99KlGLnXsNIj14gpxfBUfDt10fE8s37qMVjFeb0YM3
B3ROTtWxHEP5ledJ/C8hQsxAsMrpb1VHNcceBtOBJADo/qrHqOb4Jrd3GuI4zfLBXkumwxaTdw0a
olJc+JpzhpGeqtYpRcGkec25kvzsdSFwIRIS1EjXgusLx4IKxndMcMG+3hgH9lESOgV12mPq7mtb
ZMU2IllYHpXbF5z6rPs/Siq3Zc92OoKTjpz9U8aw1u5DQv7XXmLr71DW3RlRsRMziFXa3uScK/U4
2T7EQYKU4n5AxIFKB62aFXCKa7Fel7UE1uv5sjOnOhq6/mBdRHfCOb1QW66+es6porvNgu6XMLpE
RMJzy2lGF0UwpuW0S7HBnkPmSIiisI+HgfCqKfgcWqexv4L/X5sp+6Wgais4+3ZPxH45MwkF+b0Q
bffJZloPR+FFIVCEwQBoz0Q+7KhpdbRyIKgd/KiZD07MkZANt3TtcqgHqYtzXZB5h4TiSRRPvjSo
fNEcL8cUf6l+8JgQ1rswjKZwP6axuN35KKayPYkwD55SMwXdV1hwRprjIXYwR9zc+CPliBg0NoXf
SSs7AcoGWJ5zBYVwxpl1SQgYBzETVRD1EeO2zLOoew6sp85BpAoHzK0/rAcPcax7iqZ1+CfJvWJh
WJt49d3QZnZnxI2Fjbq07iYHsf4OtRZ7w2kpODxN4Pk5fEPh4kmJpCsOHgPH7ZJJWwafPaF5yudL
4Xx7vku/DacnqPek8YxfbCfgE+qE/bC+rCLr5XIU1JECBmwq+oI/x+zjzPur49wRaSIfUtcpo2YW
OfiwMPWofeqqPPA4cZ5IMHbeth2pWkuu+1VRvU+iIJ62TY6lQLpa+2ympjG/7ZBUd+FCUGsr0d7l
MTJ+1ENPgu0TMUrGTLhbW0eaNzh1gPjMMu0tZPsjXgRzA64YS2QFO7DiZ0a5JPvaREvl/MrJIN5p
o+JlG8HLsQcuCXIItXfIDTBRMgkDNlrHXyuloPpAFA9E8mhAFJEfbp95wLmvnAhJ12fdxwx4eJtt
w6y00DlT3Y3BHIa1AwhBjZ8criPU4ZEjIhHbpO8pSbjfmImi5G+4IGAQjhL+/zg6jyW5cS2IfhEj
QNBvy5v2XtowuiUNvQMJAuTXv1NvNzExGnVXkcA1mSdPXRM3j+7gd99de6OHrAPM5CFJFu+udEYu
/2mVFq5S2Ylr07uL/mlEkfTPAgPjgYK5p6dfgrB9c/smyC4Ri+76IhiUHf3CU0gqbCvFc8/6EM2H
G8pv3709KUUsDbl/XdDBQfFibJ4L8EOzD4kmSalMtMvw23Wzfrf2GZRvgiIJD2KH4OWvi51Tf9cg
h4h2lm+h2t9Yqj5HPFGeBzqopeWmn1T5ohYxi6OvCeDcwMFgyMJeDZDGLAVGHWbm2kmPLJNDFodj
lkbBMZ17fVuGjN764ufK/iXpIvw3UBLdQYXMEShI0quPo4rm9R0xOdVG4Nr0r9J9Nt0r10mfOHAg
ZCFcnsCKeaBbN95ElX/+f0bIlzALFyQaeJXKP1OUkf0sBgwle0jlnJxNn7fOtzPi7JVSVfFjlRfB
B2aPTvxiudrGL6blnERKyVUoCFJe+2DrBmKdfnl2Fg5bo5v0YZfnQ5yiBsG6vDF0ACjkm7xX5wIw
b/SGRscHjcVS1Pk1rr5/BXW1KACCpYtdKqk0FHIdePDTBf8CnGqAWQeKVXsxbpSZnU/Jc4fUb8zu
+YrqX1g6K0I3xj6aiXvoxns9gvSEcdvP83Vyc0LlNrnXZLzQfOXtd8ZcKPzy+3GUNA5tRUQXI1e0
6vREfC2a75cKD6SWz9nTkMMdN5Nzh/kPbMyEkeU3rIMk5gwQ6XxWKrbtqY7Q6x78iAP3klPhBSfh
Bel9TSe5Pvn9iuhjjFabERiSy+xMF4waeyNYVKaX4ZbF/YSmYF2Pogh68ag9IOQNsDSkAG4D10rV
g6ZKbflt8T9WiQyeW69Sl5tJdt13twUBsAzvKQRk9U8uzNJ2Myop1MLkiu9wALoXbMEhS7guzrLx
rZrNOP+ZnGZsJ4RfKlpeujivnb0y9vagSxnSOlBJvWWyIhl6Y3iQvtnIOfLXTeHg7aEhpt6Tawqd
nJOeZu2+aaLwshJtEdyhrmQqGPOKT58MMXV9TGrPsdt8TCZoMIsad6BT6mk/MrTgNo1vNthtHfqh
/V7SdIRPzONrp3WbRKt5dwB5e48BWC/Wz+RLM+7f9YuDCf7Ws92jalfDA7PEcDx0NBWoMPKaxh1B
Y2W/p6XVDBZVb/6Upk+Xp2C2A+btaU4IzuG8xdoWmGB+ZpLiuujvbvoqrpz8AQZm1DCBY6DGMp9Q
ra0MFtM+E9g51sd8ZqG4NWSIXEQzheRdmIlTtCrKvtuB74seb5Zc2iXyGf1NaN3GeWrJJFs2gTcS
tTIN8BcPwmAHhwBGIPzOBE72SgaIdC8ofCN+DZ3NzUGBEXizA4D9LQT1iPwUO+es3+wcZdGhKVzn
QpISmhVZQuXZswqlmuqn2B22JdGeuHBKpE0EdJSl2yxQhDOhdisYnfDgMXX7EUm5pKwjkvGBcdBN
nAmNdpfhxl75NCy8PowfVCAm1+DBGFg07YEBDCt2KOM38pkkR3IbTbDGvaG3iiQarzc7hrrdU1bi
x94O6UingMJdkYtwSwheXIBz23hyZsFWbwr+RH2ju/cJ57d8ZOUr5HYIMxfpJ8DCe3SH1VVBW1y3
a4mxjJS0pjQXgvbKfy5ooOyQgT67epEqMrgH3mDf23JwkDdPiXMtSVUK7wrhrcmlKIKuBpjl23+J
7HXxyVE2PzdJEXUXdrV4ZTcRC7LnMnHtjVQsDJPEeEZD6hFqSZC57WkuDCtTBlEuZY6rJxy05FhP
+7TLuy9MiGv9yLfZthc8dAS1LQU4tDM7REwFPObe8rek5OHO0OHYbPH1SZIKJCPsHRcN+3mnTw0x
3S2RRBTUaR2QPlKha+/x38cbV+OtigHnCkS2RXepgUmD8GEadooGIihgCTLM2mm0UCSgszB9WVEG
Rie2hKF9r6cIE8oIueGkfFVlW6TstwxKgnC6lylDvxMmpnFeY4u1kuONZd8T4wP/2emYCzxlfELE
pecpIx4fA+sxckpEqj0br++uIXJ40xul0RZEvj06S1Pcs7eX/rHkBLkYYU2ONAQY50PiB5rkFA7g
0sP7GsTtI8ZZcQxJtQFZ2bVqPCw5gv5X1pXZG0GqbX9qq9g5mmYijUQMsbpUMfPGZ8u6s/zGJq/h
3MXhWvxVpUMgKlxQHnwWpN7wOSPZuETOIMjMtLjW58HJmjuz4srdWFV5cI4jjPXbGNdzf1k0dGy2
YElQHyLtWEg7C/EN/BsDWcfl99w5ZDwwlZjZppGrEmSPMwg8e4HkA5A9h/b5H/BDjZaJvd4L33/O
7xdHRbSvPFAE6AmmWn/Wddrhp47YGUoyiplAsm9p91yHyj9O3Do4cwh2cjdqqQGRYrXQd03LrupJ
KFxQzC7wD5OIWnR7M5RwB1mArJS/YHxJtTRjuu5TY0DnBoxkojsfmulTPpNht+3zvPqcmrj0DjGx
8wXp6mvwuLTulO7xKQ0BbsUbhHtllfOMiIYFBzNdDzlE6Sa/MSEBvAEkMg0PHUPxaIOupv8Nky5n
8pTeSIclpRyLsRkHjRPWJYF9JS3eJljAJDwnRqAllKLsnzuqMnGiUZCfwahd1sNlbE7kj7brkxWo
s9CgocXGTb2KK6ojgses6uPkJY+aWO1XWSrGwpP8j4moob3jyftLSW0uCEVRIAvOYtAosxL/3cTP
JFASq+hdhrDXzzE8o2DrOAb5D+o0fKMLwV83OvZARpGu6r/uWKBg31LZxQeQLX76puMxv7ggLut/
+Jc8+HPYXyVKvmIcABIaJvMEdntWzEcNf8J++DSz4m/qekNxitE7MRTEwAwy323f5jRAP7P6RYb/
NxvIAt2xLpunK0CMGLI8dqL9Co0fq0LrL68jIBAqrSRfkl9kAUYQdiRgQMgmbf5AyMLCK714iI9y
J5IF2EpbkMRYoCW9pnFR/jdGIRqzEPzZxFAmLl1MCresTczrFEXRrLJXq9b5ziwsi7cdobTpVkzN
QmQiRrNHyV0zvgVtnHabcZja4tjOjg8SIrHZAys1fnGpNOF6rdvJazLBBNyodMUzYFCwck4hdvmh
wtYZf7HP3H2jNBmIp6iG9nHSozMcOx+X/pGYgltl6LBoPw/NUJ2sQuG/XepoxdSXueoKWNb+oO5p
agIkqLQelkL76S4fuxh2sUb/vgOGGGBHDYEdILInwuEkVLxkxBH4Kdl8blOl/zEu4siAFaKTHR2z
840umu4x7wQox9T3dfNRLenKminAuv5KXw861YloGbcoJNCOyTKSJyL09HII1y7sL6bOg+6OUs/y
H0on+A/G3gSxapTRMU3imIDDsEF/m2GnH87kCeKaW2CNpYzS+cA+4qnw3sCux2yIQ3xVcGkyCW+j
RCi44sJQJ6Yb/fSVxX0UhVePMnn51a5WOWdLFOf9GDZYkZg0+h8hIpZwW4w+UVswDFZCGIzTjUgA
w7xHFEgWJiAAkajwyPuT+0eTVLD7SkQ7b6MinuwEAj2HR6dKLW/RBj5EWDEy0GNRR9Mu54rW0E10
5WB2sPpmGxLx3lfD8ghKSPqoY5Px1ndhp97L0kvnA4wDcmJQ4MPl7mYRqw3hsjBJuXD1HXGWN6AV
6lx6k8U6QJq8ct2xRtBql5hFfc6GTCdqGARpeyZYuA/iSOp3WLoTuZO0Ab+06lgm94iJOdYhrQmE
/MRWbVLamYSI5XF6AWlFNgU9qYNtTcj+okYTqjtBM3yjLU6RObqiHR54TfP1ulSz/7t0Krp2UjrG
9a4qF/E9EkzUb9O1j95HU7V05Xj5SSblJM23+KebhQU/7cAehmP4TnOckaNQes5AwohIHmwlpvh+
rA0XNNgM9z03Q/LApLoquPPymjl5a8xdKzvCoeCmzAe1gka7r0xRPFrXxNl26BRZe06p2/zCxVM9
NrStREG6URLfW8asWLW9yfuvhL5xdKOlQq8PQ/LAFMQJLxAxLYeFTPMnLjNhNiyyQ3dv1gINZt4B
m5MoYXichsH5ws4v/8T1QLwmTuXhSBxQ/a+XTvfTToSnIUJKGcTTyZZlC3U2c58C8ishDPnSQYoJ
X49mWC5MKbajO6FDT92RtW7qTSS3dkxv72bC3OSWlxoK1NSvyPk2EQ/vssvWJdDb3ofas3ONUx06
BnnetukLz39mi17pvSXK6baCn1W6X1dQ36hVnaa/p2gg9W8zk2j4ygPTknzI9JIuykunj7DqKMVE
SawUlu8E1ag781Ls2xhR+g76AU7xEZfvP1/O8XtFWUs6s837H+iSqEWkNYu+700nh0+Pjd8+UrUO
GBk6LE5guE+fRHoAaArRMj6KPke1TlYzih3QWp8NWVDJFusF5IiC0z5gUzVPl6CJrdhV0mNBUpHj
/LT4DLtPYznZ6WzGIn4BacDcwGdqkfCjaxKHCz5z8pbA6WwIqKDLb5OUDEUcoXl8iocgQsojcV2e
iQpHjAyETBL1R4Tkh0cP4fygMU7hchml7m1gsuzZmyM01cztvhD6IPgJAmyVeyZPOUv2rPbb8TPo
0mQ9063pGb5ol4BWj9NVnBSfNPNv0gDFjZoU1C8kcSyPi45oU3IMZ2c8bllz6EnM7B5YdcVXSLwB
D12IaQfkQgd3eiW3pr42oNncY6r+z2e3cQyetAOGP5GRtU/W1FfHwgfr8RuVvnw0lqJw5xKJobdS
Qe6i+lqAbWwRgOSElVjTR7Xa9BAHqiM+wRkjZOC4ksvLd2tyCLz1eZZexPS3MuNzA7+NifEU4OH6
CAS5AN8NiIrwmsCZBSaWRJl2+6c499FU7/jb2sXhuq5cRhfMPD2WoVyIBgZSXBN9vMIZ4MEuZmb7
LuKaV5AKpjsYa+JnCku/20+rba/9WIt5F7g+3vVupSD5oi3KsyNbg5lReCXHS+JBzdtRbHjJvp7C
8b1dNO1BnwsDdWgpglMXMXPeSyXDv5iENYej5vrY9G0rP8tZxlfQk+VX3BFysSGiRZOXp8Lhu1OC
jnroiFsgChfFzCZgQUaH407BE2LOlLS8qBvj/aTGtsP02FVnD5GNPi1dZ/0j4xmSgyghWdzaCqX1
kcSG7tdKhqfzJcRC1roDFa+mn0nnE+ml9inB5IvAwhmq7ttxkOluE7AH1LBhh5SQED6H0UeuGu83
LNu1Ok8ECtyPAFbsRqbL9B9UizLcrb6HXXYNcXSfyKEw4Z7pWddcZrPerAsAmJCtkgKXsN7DyI7W
LRj/RG4W/OT9gNU7dqZ6xV5H/HM+t3glcKnW+TlvXecZd7vClBYjubgjnyEVV+rzFCn0IgcTHDtC
tLIzIb31rtEpco0t5KO0OSUJQJKr8RYwNPAIELL5DLS3dDRNfmVzuzynBQ/pCTvnwt0c5iR+qoAr
FEkfHJ0DlT3yuDUyQ/CKLY7YzibTubfHfoSNAKGqMaAxfJKYIKvRuRQj83OI6J7Oi3001SHpGXCK
FntrIfCXgClR61cyaxOcHVGPxZ+qqrAoOo2ShK+A40fLt6F+XKns+XNw9g5sWCvl7koMHd6emCjy
98LOp6FtaOdWQBDYA0mO4n+8w1iFZB9AxLSn2k/+aWSkE/LjgUVQ59MubALafuY4qs4+M69lpPkY
soZJX8mLw2cJpDHBuMlLghDmutRj7/2jClnLw8wF9a8jC+dXPxGifU7iAZqVYUGzImyQbE14Atvk
gr1CXUglyNJLP4zu65SEDa8l2wr3UOOnMheyI+x/pDKLPy1ToPr2wtTxHvNNyBJ0ivt1pwSEbrSE
zvgArs0473LGCpUuBVMG5o2VR6OcFUi2mI5V+q0BMCPu04xZ9t++Ii7guCBJ5DMFY+V/8QBivtiO
kJ7SU86XL39UOAn3vBSo+Zhv9dapT1HkiQrzqvT/o4keEPBbvqJLakOSZHeO60/oI32mcH+doKQA
j3n3CEtIRyXOELAwFDtIedOTu/BQXlLcrlg6JOJRTiQJjT4NhN9HJLkit96GKaNcvZMWWizoFDgn
bOI8J+Aa0x6XkEhzJ7zvATPDG00oevZZAnx9D3YjDF9cd2DvjN1lLg5i5id+QB2NOMuMgTqHjhN6
5zUKamZyfohVa4bU5dHLOMFwyIaofuA5TUk4m5nSAz2uANBEUxPuC+hYPh8py2R7ETkiPGbEQRy9
N3gcAMXVKvJYEHf6SxS9/B7QziRvI+5EwPgsCC+JGTVpu2EZvXDOOyScLYZRK2yC9m7ufYI4h7VB
qw/BJjmNLKnItXcn76rBBtsjJSbNdu/EMdNFfC3NLoitHxyQGET1p1ey+jjnhpL8LclBmGz0lOXh
PVETiKDhSocF6oKyCfNXRrIBzXvFoCA8TgMUb0a7zQ1MkQTwWUGnR+xudmvm0LNuooFU01cEVn7z
sMKpKg5M0tKftgNSimcROdqhmcjI3DauYSFFi0SOn416++Wss/3KIxM6pz7oI/+emRpePqSU1U4B
Kfnb6t5HzhiWHjzX0XWdTYO326AtDBk0rWgVqs0yCzzzpdbW7BuCbxJyrfy+PU0OOZb7QMVkugog
LM65C2elL9xM7nyKPbqvF5w0881b2NDqThlM9iJhWb9ZcRoQSuYL4nZikQa/KR44UcaWSuwoFwYW
mxRBA9LamjijY5P4xMxj8AR1KqfAPKG9juv3iLHdLUJYyyu/wOJxMiIX2VVpAmHT82D0JnW/1L8S
jOoLhIG+mJ2XcGyRuRQayAouX/QaHwB7Q1CCOHdQ3BvkAeFe6XIsrimZzohwHT+vrktv/PbXGpLb
980PpdLvPpBD5H63I7vTE270LDl03ug9TDH9C5bvPHO2cwXU4sJ9s0KfpATk73TD1nkpYVUxnln7
YZ1eTSe6CvW3hjhw0fDJwoMOGIFd2Ezo5TuX1fx1I5mCmjHrzNwxTcUOTEPuM7Jxmyw/46KOHAjA
fYQKdMpmcXWUCOOtJX2wvwvrmWTFhBEcA+TCz1pD+BlnJxgLyHP51q1U/HDbuqBaKosGsqQG6LVB
2BtdS5lmZIhDtEH2Tno4PTFiKACvt+6lm9eoPNq4Kf096Te8POEI5AVyIg/CK3PmGLbQknC2gy9x
zNZmaNbQuiY+t1g3ZekfLCxz8twrbt67yq4hn0/In00ey1Av4xtZeKp8DtHn3NQ52k2pGsjJwb3M
MvPcwr0CxQeZD299uRQhRCtMyYfIJpJ2AXJ9j6yvSNNjF+bA+jeu5XPCQlFAUV13jfWUJCA88ttP
Gl37LEKvdQHRFvgQGJCFF8EiyaGJd3yE8VElX0nfXsnqMjXgjj3WxSbeSY5VHDVF3x11OAzRu58U
dJUsI9cDNmxcDgPMnwnZN5satk+GLX4Ryeid4xU1OM7hkPdJRZo4REhbv8c5kn9zcHLoijgq4ZAm
jIuQWQjxmTN4JZISxSDR5KIPftuiIrWaUoRkeLpMgibTniAe2CZcl0+ogEjy8tzWexyWMCBRDdo4
9WI3RpxjmyGF4IPtXMF7kFVSiP2CrOkWehIG4rgCaH1j0cwepUVTXR1DRhrIwLL/RyID7cMVopUU
F9/KpIQ+HxIioBoqGRaEEwmlk7L+b1Qo0ErYmOExXGLm8pBWh6C+Jo0KDh5DCmJdhjq0O0pHyclK
Fh3K8rC0LN20RujF+dPDZccdwfCZ6zndQtXI/hWTGAhc7GbQ0snq/dUFKXxZnRY/9EBgLdAg/oUe
S7aDi0f87DWMyjYEkJfOD+cwUv505CHcUyQS/Vk7boSkrIY+eNd1Pjw639NDeyosqlhEcIDKH3La
7d8Ns6pyF6mofBO9/2i1TepHVVp5F0W6sttFBR4ZMUsExjFZHOGdhtD6oD5YBzITB/tQcESg1Xyl
T5/CA7vVlTSDVVPm1PVSUok2I/UVlL/VtNgvG/pHKEUIACHYt9Vz1Mu5uNdyrf64a+e7+6bB2qD5
zRzani39+/pTLWgIj83q9XaLOpXo7UzTE15cRn/jto3cst84VdgheWgb8anmynwO7hANhyY2brJX
pet41y5L0i+eiXk4wjENss+5Bsi9jZyRAXkULeF9s9BT7GL0fsRE2z4j5mlI5cINm8q3JDaE0/XJ
tM4fajAgOE0SiLuOhJNmB6iEZFAGX57dda6ff7SLwHnlVWAysBqxX0x2NkFvtxV2HJt7vCUdFW3b
otpZ3EVcxRIQVt3jPAWOEWdaoHYrG2q/N4HzT7zMWLCKKwFpffubsfkEF1rlWKUWnkSb1i90vtkX
+D2Ga1ixmGnpKM38bZAJBy9i1qD2bXYjMQOI7LoQjtxW5Z0z3a1tpPvtQt9TvM7BoDjEbBQkuwSJ
GUbCmTEfWDM8KRaZsRrS2udQ1wJv3OhofsabxgRTCgNWUFA84LM7Zse2G3G/9nXTJzDTYTP1rDGG
rGR2Vvb4d4beMJxsi1Aj9DVO7CIPx4ZHU1GPntuJY06giVnvcR3nLGQHB7u9epJ9MbgHOq+++1ha
sZLc5Xn9lByqIh3xkYc5HuUxxOP80vS+5oOFLAd0ApGxxm3JMjtZLmpFxniwxOU090PchuFdWUyc
j1c38zuSVVBqxzM4O845H+5BH+gja3mtf9hD2eArZUNafqi8QctMBAqshK07Emq7K1W/tneCYT1q
soYJLpiwOJ3ARQ0R7viZEXp9dFv++Gte43cCscaqAqFurwPnUmrm1MdVNHnxNNRoNTc0/AP/UWNM
DsQuIy8Azfus7ibX1vZXmXWSADZn8YlpEHW7TXp/vJJF46+vAs6cd+nnGjiU4y5zdNY0wnZTUIIS
H0oeBTOGNlwod/0BDNPRsD74Q/9j8AZUkYvIjCISJRWXdAsFKAMbRCcFPfSiWKnqbao9udIfg9Te
uRA+ISGEwrS7qUNDvEuko+sXUZL5pzZDSHjuvVq4uJB7TQCb7lk/hPqllN7Y3lNILeNHYOh+mW1W
WbYLHItr0EOIC7sk7KY/U+Ct+QOueXnXulq9IfMWzckbJHSwEDOIYGDQEWezeFSCdSuZBXVuK9gE
FcN0V1oNB7k2qUVrMsw3IlgHKOpXW6KOxQZUxT8V75fZAxYNayJZKDk3Uw5IDCmqSCCg88X40dEb
ElTdBSje8LQk68i6jcTMeotiizBUUM24kRLKQAJkI6B9rNqN6e9tJ2nT2wGYNFG7Fu1gRehKcq4m
X8dfLmPbzw7lL5oXRDj3eV0W64Mzz6L5DWJEFU8thktIO2BiVuTgqk6iV02fNuxgLZjvbnQo2buA
yuSEHj79Qhvcn6GVobpHFyd46Wmn7uZmQMU43Qo1Yh2ZOL2xcBiiK0BdfAUC8aW7NYN17UmjK5D7
oXGn8Cnn4cUQVkP4eHA0mQ47y7X3Eyvk9EcZBjrHAclwcaPcOCx3btvXyYUnmnQKCH+3fAbT/2Iz
UqtdENILQBIZl4vl+xZbEzBYvhvQFaDagD07XVXfZ6s+BXp1m79rEC/Ohb8hal4Ld7BPJL9acedI
EXxSGfpNTXqzLcFtQmdAW7LtyzF2P23j26U68l1UGYto7IMBk0UiTn/3uafTQ+1F5UfBKpWYtYqX
D9veDaD+ysIyyVl/J+30npZZprDYS4WJEhRe7R4CKrT6nvVzmv7m5V09YLgs9NEuDHkmdnSYN9/+
1BjikvE3qagBAyDL8nuqAHbezko6oDKQ8sY6qYJI7mRcM9jTdTqiodRF4Q+vhn+sz1XAKcwZyuTZ
f+vWyV7ypATBMHC3kG5TdliU+xBmPJDg4PaoVWX4TRvmj58NxtILT5hBRT/HOLNkH9IIkqjuQ/nN
gBD/4MMK/FMUl2TU55Dt+8+azUlP4hTfOmb+xUVoNoAYPEhU4p8BcfEPSBmICoR1NZoDSWNyQmSR
9pZRSNRMjKhi/wNEZEhkWz073jsafb87GoRH7rm6EYAop8gwegkD/DzaTHN9qoGf5/sycHt8n4jj
ribvs4QoJVwWe8/F+Ufp4qRn0Vs8RuNaVj+85Oq3weYOTTYU3hf7I3LpFqiIyTEPJaHNbNH6rzZK
XSJs5zH7WIdGP4GZYnLd4XZA3kawNA6Pzp/bH6qyxPyrHI/7pQ+IxdxlWhX2grmkeWkTHf+Xgx8x
ZLJLEyOGjSFjlfnUVluk4Xb9iKwvz+OCV3LreGwttxMT2Z4VDlfRkYVqihS41VBSijbwX7tYLRVu
K4hUyq1vFVPvNh6Li1ukOprz0jIuJGb0HE8zspqmn5vmUEw2VDtDZUYUJER2EoURGpP3a3vWxnmS
dUhkVMHsEjwlYkZqM1eRUKLlQRNT7uyrIAjuZeVoNB+rVz5yvbCJnxMpYcmrKGBx39lwiLaFw+l0
IEXFxsfURjc2OHDtcvpMqxttqFZxptDtCIyYY2bG78otwK7FAIQw/JKGMOM/GJmbSq95axHm8J5T
yPkbg1EFaiz2aDm+GJ0gB9igtV/l/YyV+L+1ABW+VcZ3qm2zMMuBiEAWTgPVLXt1pYezimd++WCz
RwUNA5BunDnECJ+0cDskvJFx/o3lUFz9pkuqS7dmfX5ywqy9byuCszH9DfMsN7ZYPbK7faY6uxlD
2S+LQy67FCFEvg8qh/KqhWrLm4U26e4NyRHizxJIkqfw6aYgdxypvnhs4HJnmBSGLfPjALxRWGYf
nou55jg0EqXlGbB3Y3/NeAOQr9ogqY+aydkLhMD474yMDx3+3Lj+L5NO2t4T80OUJ/pYgM2w+DtC
wCZM+Js4lz2bRrf9g8sivicqFwGDh8vjNTKS/GE0E754jB2GXsPZXcXKfhMAi35o3WAiN0aoxn0K
Vlt4x4DbKEEK7viV6g96rmozIEInNUEDD0NASAXfBrFYrgmVXwSSzI38eQMRunJoVljhsy4cRPwX
V1Ts80OQ/3xCjzNHxB0jzd00xcj4AT+jAYcjxgW7dOGOgOzbJYQi5dMt4bhrcLtQedq7pCeZ++Ab
EV8gS6Q/cwRSc6dr1+u/qCPnkkx7zopvCSTjA4yJJhYka/9FajbH1rfeB5aM6F/OjUzUhUtHgEec
ZC6Czh8StAVmJwdYeBhTbPcf/fW8nKwowfX1BIB8oMnm0MdQx208pIJNSDRIpjS5CYP0CiZ4/Y0q
Zf3Glun9BmvMLyNj1jpM8LDUHSIkRLcoHUx3BWEu62nVlAxb/CRYlxJKwS8iot2VTz5J7IkkDn1z
CtKcPzI3LsMn1FOtQOZCxTXcB4UM1ztohc6ywy0Y4ScnQgX2n3vjbqmWLol3OwIMqNBVNT9DH5rx
3ANogm0QeWV9TeFZOQCZiUV5CQR/qtykqDIZBqO15/gEGeHeA3CtsBXOKnpZ+4mUDWT6BQnWGl8b
bwOJyAVX6LvXC+cvRnjXO0XwycSzzaeU2xs1AaEp+NK6nfKapny4qdvfeUvIkxnLetmCwSklq9il
Okl3qEBWVynxXH/wsiD+nFLpnzSxKCxIS9/ehUk5+ueSUE6YbNT80OyxHJGuUiSs7bsPpy4bGrGC
rpksWwzxe29uCNvx9SwnuGu56X9bJVW08wZ3Wo8sbqvlEjPXYvcOcbn9i4444YMoeb+7X00ISPCI
r8Azh1s40PIRVM48bcvqxv4EbkGaCGutIU1evJL3nMrVD/GMYe8HshSDMVBVT1rtpkSrshGdQ3Zu
llFOXcKkGQdAvGjO08PtOgcGU5OkJf3ppm71XPnWsi7L2YIuY7v1CFqX25WAzvm1ppLPD3C0xEuX
gd7ciNu3zGCzmYoj9p4qYcTRcaLW2WRQEplG3AkRNydiJ8mqoEVahxPgHoQCJaX9r3KJMDMknLSn
GZUrvy/ysyeANGH6A3uswDuThQMlT6rIA2S9tNyzvyC5Is0DB/blHEDqijly341cEN1p32VfakNP
QWqcnGUvpDd4T/kyr9w2OPkRA6GffptyueBEXIvhfhZcz4nsTXLIfZfJFAvZdkXpW/vk3aL5UC/0
EwoTLz6if3EzeMOVjAFDVoEt9B3vfROhyxX9G8IMgr/Rc9C/KKcyKUDCRed73QXBY8mecIWfiWG0
UMP60/G+Z3RXGq4xY/nAxbXJog8QCkzbFGoCzleiCqITnht24IBkYO4NtH9IrrxElkePU6c9j3Rh
815BWm71geVJIfd8ry5m99zE7JZq7a37gflOMu5Ux6YlPKLqmDgfRQGS0n2RVUmXN6jAcY5T5y3q
GMiRT0EW7BJ4FDP0IaWziHftB6am2XJQIvSCmdNOFEUa/bPwXVJSoEjtQGg2AM5r4WCjsTJ25BVj
slq/IFxcloeyx17FswzGttNzz2VKUsI9y1DNQFRzuh0BJATfLDkkQlj66uk4tCDnz0gmUVgVFUSF
bYBT4+1mBMu5n50Bm0Q7j/elQ4FLtuPCbsexcmI2nE1UjVMtEfsRcpDhFELPMF2Mw4WxwwTD0Une
WptdQvJvgdWPcfbIVB0GkMGnY/ZR7K/2fS4nMlMoG3LwdBmplF9xJer7JINjQCIzzhkM20jBJ8/f
MizlOE+dIf7xEZRAxBvQ8O5G5uWMGNpcP6/ZSMIJk4f4QvIG6Yt9lWZXt3Li5GMQWp9qMkCqTRjP
SCNIAltQkzGWv2kDjFp90R5hdkpzx/Y1j16AH0HwZUofPzSuIKiqw5v2byXlctohoDT+VtxsCqew
yS1MoyChC3eQrhp0VZ5/6vMFiqsOSBugAGrj+ED9os1jTyrSvqZBj/YZIA7vbowTNewVQSb+Ztbg
CA5VKam4ZvLUyrMFi/ZvyCwKO+yIgDbJBfxPreTHnfIwAusNsYVElRPLp2I9D7MBSFiUFOy8yT7B
6mCyVHac2Nyw0o0GruiHHj1J5P2PrzNZjhvZtuyvXLvjByt3wB1wlNWrQSBadmInNprASEpC3/f4
+lp4NbmZlqZJDlKZCjIC4X6avdfm0+jq8ZxlXfejS+deo2gi73lL+QbnwL3dDl1S3+Cdbcx4dknj
664yYecSHQ/X6ZtsatwHxQRzCElWU/DRTPbMZrPBsxggdAfg2NLGfDRenY0oDpZmGRFmgnd5D0Ve
ncCJFeJFIQbPHuF3hO3dDAhr5dyntphmmIvuFpSahNjsbFbPzBZXSAvo1fAM7xoGbemTW3ioDzxy
tQ2L+5iKOKV2x6eURZ17h2eCHCA2ABujZSVcaAkqu2PLkGVjt/lWioxMuyRjoCh97T4sCbkDZy82
nFk7N2d2TpJdT9QNKl2Ofzbj+cJqNjyo3JS0UTyVKkyPdkzIJXyWAdzwY1YI6W8AFqubH30k+sgs
Gl0X/S4jwnKJjjQYuWr261L5P7SVZ/G+kdbafa9Jbsv2OYrkOyxn81Nihem0w+/KoGemizdBB7n4
tmQg+Vi0FMrsJrvpyjEOKk2Ncf8xsqKEbmYipP1IaGZ68RBNL6caUq16t+jWUzJaUP+kwWilEXi/
NcnhUnZjt76vakKIG/DlzgHpCnuqUc/CIfvsk6HY8q/8yW3uHMZb3IcMQNGwG53lIetSJKVLvyvC
Gj2L8BJ4bCpmRHw3eMhLrg0UOTaCRYg+cs9dp9WRjG7LkGZBPHl1xwEYKkSdkWb/iJEesFbQciwp
8sW9CLIMYCpooHv6t2qwdzYLR8jt6NiS/Ms4qNA4LTmX0eGTtQVALSO6EUkidUBs3VjNbC+3Qxnp
+ifDwJnpTSiFi3m9shN5KsEfodLLMbRjkIf8vJr+gPw+iz4qaXz7oOZ4jq5tUCsDyZZyjsP1bea6
+hmjhpspozqRPxDugh9hX6MQmSl2u1zepYm/eadofl/aAp/eI3tHR73VTm8B8bDVKJObSqytPswz
OJcDcuFs+KXoIVTIUjWGjdGOXL76jr2tLtAyViEcWyodJ/5miEeXKJqStMVsly9je4ebc8wOnIN5
+Q1AlEJLCOIuukk00o37VtJgf4ZzB/fpIDs1hyyPkXXGeOVZ0rhfmnLC3qS/Yf7mcLPh8RiYYl35
Auby24I1Dwl80dUiYe9WsSuaJlZ79d7GtO0fKPJh3/A3ghv+8OdhdaNnhb2BpSIrlsQ7VayWx89O
GdnizI1r6zhVrStPpumpmVewgDEkIo+MjX2HIswn/MqEk8A0XVBiBbZFhgp77tirblCB+xHhasmq
WLigahmjSydbLeB2Ne60fFbEBnunUbmsSCHy4kx+z1LqZoSXdhztR1XVC+LKyS9u5qyxK3LTYzro
MYQB8iknDcdmYhTVI3zgEgi/wfzgdsCzJ1ll+bGAulvWI/bTLgFl6Y01UBfAzKa2T2u6tvMdDFpP
MXGDkIPgR8z+95mRR37oCn/xTgMem+5Yo81O56DQfUHiPaQb8UR2EMmaDKfs9iKcuiNXOFFZzpmH
pccBYFKFI4NnUJOWR3L4TG+GmWK1E0CCiIHQ5PvUN9Bw4TEcoQo2ZXYugDyoCgMGhyHpaaMn+dYS
HZSK3cJuvH7P+r53n90GoSx5S61LLNHkkXoZVOkUOx1Wcjpa9sdMwvx676VYS/iXbCs+y2HJygC3
XTft5igU6j0zcZvG13xvPAdbdIYuv8JLADJ/R1wIpzQjYUGGXyTaEGqZCyJuZ9LGhYLZKvIaWIfN
AJ7gFeEtoGOu+WVaLu63mdmHc8O+IhO/3BJlPVLc2QJfjFhaGcIkMqahUItJM3cFsnmwjZ46O3U0
OEgMF1YKV4XLpPU8KZNsbkfhcKoTFULmFeYZNHg9M/9AI+X4kVPHjT/RNzD2I8LINgNpKA2UFAWh
pePKmybrsScEg65KTTz0Sjau6+L/Zq9+64EeV/fGgaAzwNQF6IQTtIqHx4Hyq/GvmGZ3gOICXJ8J
+J0Su2+e3HkQg6b0DjhhNZljBWStaQ74fu0CxGIpPGECsPn4pBeyDybU6yZdx2NWpl7+HlIHjNeG
J68/TWVLNkUR+cnEGr3s/PM4y3461UKSwGd1ClwRYwuMrpNcFtKVNsrohXF/PyIDjtFxtl1hgweb
jCFRPYL2dSgGd77k9FaoQXmTin2BXo1FMmoFBmZpnjyilG2Y8+sxI9mooW0IFnwQ9b4sqfn31uT3
lEbML+jW4pJ0OpTT9q5zlj4+M7DRy9lj8yf2rLTEs80D5J8FocqfnPIMGYvUVTeV0xNia7fra5ML
eziIIisnbOEd7i2FWYSZkg5REeA2YC5az/F4ISIq/NVVDnHKtQ5N9wt5iNYftDay5iNBARe4yFj0
mXDlZnpAPUfszTA70BWqtCu8I3M9GMhZ01lBRbQa6z5ntEaWeZxI3b7G0zdhNFmN+szMVF2jDUkB
6mUrXZSkaqcgyvWMySOyMbMZkKQYxpssue66tvKvgS6MFW7mHB1bRIi9fWA1RanmRRGRJV6a8GB5
VpWi3qxmvXIoQm5EymviN6uvkvVcgGzseLZlGV5zCiCT6kfTf8VsHZ9FLmZWvjjOUMrLinq4VMg/
mE1RJzAUp2HbmcxUejdjlwMqsbh8ByyQp8Qr+a7/QwIJ0PeLQyFyoLpxEaDQoMRXpMt44zek4mly
6Xzdi2tvzhd9IBki/t6NyhjUv/SAt/DLm5fUIK78cMuIqVypwWntQ81e4Fhn0voRGZ3/6nGUl3wa
svs+WOuCpYrMvyKYUHp9AovB4k8OLyuEOtzyN0dXNI9Ykgv7spLc9pVHbl2BcoIwjp6vXhMSA6PJ
Zs2XTtcd9M1f/YgGDBqp768P5GbF3yqIT8spLArdBGx4t/CaSnjVwSPNmZCZ1ivPqIxjtZd15TfM
QBE5PvQ2u6Zj3xJL9W3tmew/sa0ihYP3J644bolH2rEw0CdaJGh5cZe9gFBwfusqSc9IqsHcY9xK
nlUzRM1V6jqgL8jZgYvuGkvcLdGI85do0eJxFGqsjoW7SEPCkq+I0gN12+yUm3RPTTlnDKc5jI4p
4ubyZJIq+mYUq+3z6DDtInYn97GljkRFHqyucYFHqTgUO8djAP0tLovJBTU+KMwNXW8YyESpFbgy
wYJABoDyLsxY5otnSZzew+Qp2oQywtxDBnRzB5eXuB3L9XCcSsRDhNRijSGGwnetU9mGpGJkKAUy
ps+qJaqnTdhDEyxq3VdmBkoI1yZ1dojSIlSZOJ220xpT27Fx+Rp/hBFGtr0XWvoR3RHQ+qGcooem
EOlPZaXipmRMziDufyBdlq+R7Wfruh2IeO8RJRZLD4O9TxmlgeMtbzSYCvRhfSc2nfQc+mQggTPL
Nmhhfw1rwENu1q3cNm5WTF9SUgN7JBlA2fCq5DISRbDNmXD/IQUcFdlc1lr0e+HWzXKNtj2qbxCn
YYmY0/idqm9xCfGqo+cBr4e+mnRM4hXOhuy1tPr6MyU8/mcKZVNebUnOz1aL5DJgy1heNfxKyT7G
Ss64RpK38VzJzn+JOEcf9ZzVOfovDl+BBr8VzwVI3fpCGs94ZO/Hu2xCjyBCp9ZT4CE+7yhuAMfO
wJ/DT8ZWDnIOKGX5SejUsc+iMcnXKsT607BcInFxWNOTD8EWV56VC3Om1FtYU/r89iRUiwirKl8d
nyZXTN6+QPxBtFeku5sekKBiO86Twtyk0pA7VcbMjASm9WoaRg/+FkL7W6RWfXThE3SANku0z/tS
6IxFR+3T0c1WFgLp7vNOXvd4GJPd4Mz4qrh5y7ulTaYRe8IkoRLZstw7K3Sdm3Vtm5fBZMMbPkdw
Or5lsuzgRdSRwdDLrUNMovpHwzAI5knCkO29tMbuZ7sKjPd+PxGGhFgkdc11bpfu+InzjvEs8GH3
M5oWvpSDrZp5x3JP/CL2dPnFprUcbpo1RI65c8sw+pJIeDI4dWvnnE1C0veuArjDaYoa3j4iIzfl
7dAYXR472joncLxGt0+qCFmEE2vnH5EHDmR8EOW6fWnb/nmKoLAcWKNuKEFEFAQkUbeToAb/hW43
LWMHxxFCt2DqFYaJKI7td5d1sL7pSAObn0vc00BtnLggthfREmZnawTr44SWvJjBz4lzyVrKYrcP
dXmNrIyMUIAT1VdqrUyjEwr7J1Op7A0nWfQZwsGbDuXC3Y2aw6cz7UcPZ3ui2m9hTZUYRPEINb3q
2+gdtDb2I7BNLqu5KmwYBkUs8RA9asA+6BqHvfYcsrAIqsqLIFO4/Am497ZQQmWpR8Q/LBzdhCDm
mXhuc19I1/kJMGAEdK5a5yOP0ZOcsVvQETsVYh/Cvhbv4BJnVH5zsI1k3N+JyO6kwKh3NyWt3iio
8A8wURnc5ftcm/UCdX0GUVjMIBNF4dfOPpklfpd6yjpFNd8MoDHRF/bnZqxmwGbQNORJ+igE+akK
wot6UCT7GFux2OHuMMPD1NLy7EyLVfWq6nR6Lge6hOuliRsA4S0TgN1KA6QPsTWk3pGze7nQUijE
wES5utbdpLBheGcR0vQcMJg64ytj0Vh8K2r2CL+x1eDTPgxeDWz0OCKmTqJbln+ESJ9YNDhdf0g9
PKX0H/aoU97nLHqyZqETYEx+OLQ35aCd7xzinnfQcZx2weLl0XuHY6L7uS74q9WBWW4vA3fCu01g
t3KKjybO3euhxz6AvQQpQUEIFBrjfbaooblFiLd0x2FaKgSFSGKsea+pxEKedtvCBdmEjO4e2fHi
iNCwcptdtuS2D6PBs9tXF85rdcKFW1d3C85QC9tkCO85AMFVxvckfyU2k++VoQ2qmwXxMItTqA74
y0nEgTrm5kFmqXW6njgYk/PKAY3Oi9jACA8yIqML+pGeZlJ54xY04PocGlje8mDVYv4er36rcPt2
RXtEViSLg0SR+KgjTGZ7ryA/iHGKlX9PSQiwb8PapXhlIIHclMl+q74zlRt++XyBqZWNHokEnF2u
Zbw/rmAbSHBtwFOzHf9e1RQnt9ajd64lo2W2WiBszix37Ogn8V6IIcEVKvdY1TFCbw+Db3wmQWdx
WJyrVpTXOh764ScXvJ3cAoXg/Uox7G0QnUo92Vu9/ogSIgqfoExtG8VlVcAJ8oXH+rg5xuPjtIL6
4o6LjH1WOkJ0SRU7vHpLvCSnKML0v2u6GVMZHTmSdXp5wWAlljQvLiUjZBo3N0WQGmreoEShJB81
TT27hYIo9fRbbDCocgOAkMpWyM4URVAfgTcYow1gonq5p+qxyQUwUKFugTvqXx2AjuWGMYbpnkcp
CH1jJt4gIPIs71JkQJIepoTS963GMeGenYjhEBKqcsJ6Hq/jbom0NbzGsTbVVTUhqA2YrNaCeKum
9b851dyJA4NKwd1APGX125asBI/I1zSM07iMGYE6cDyf0LeP+WWMJ0ZmzGN8pE8R0k714CBAfR/w
gzm3LanF/VGGFBgwFGzsPkvGx3UcSW7faBHtPDUB5r6YBO22RXTyxYQE3zcpAeoGMeAsgcUTZYAs
1Qrr+LkuzPJBXbGMD41PgDMRRZPUJxRwNpYhq1am2KE1L+vbKCq79Jq0Bi+9qyuWP3sfgCEra7we
JcMdoN0Ohk1sgAD4bQe6KgNwA4cJPVbd+EQF4FbrbiqUL337MBc6TJ+HbEzQ9/OxcGgtKct4rhk/
tO4TV3pt+0ynMRE9GsmoYANlrT1BFI0Ke/e1xqAyA7EY8KzzJ8bxX3vjL93P1KeNPmOEGvR5NFom
r1x50rpnYj6FjypKm+5MGUOy4DR7Dp5xR3KlFLpT5f2MNjs+bDsfeRYaz9vBTVBu0VOzzmbXJMgg
CRV287DQFKeUOR0xs5AurBbRkToym56osG3CjMxVHWG4Obg66YovgARwLebYS94aNUWXWWFjYaBk
k4uFaGT8brtMOhDNNdN8kWOKJ0xFk/sVkrfeBS2DadKHMotL1PNH+45ROFEkWcqzut9uMHeburqv
vg1aiIE3nCgWgBVYGmRCwDfLTrbndRTDRqtqMFQJH7knK5slq4EKGFCkbWnWq9DDysTMa4YZ2YxG
NAACJ/J4OuZCUZD1CFTa3Mw/rDLJH5bYj2OMU7FGsYkUG3IzTLzXueZ+xBLZRt9FDPOF6fxk3VqY
HHAqdXyhAgR5VPOI1tS4RfAmL+it+9/JVKNGspDgs1GuE83/AiGDgbqVgCynAPyJ8RoLskZNHLJD
xuu31+GAFRL5N9LkclrNa+ZmabVvkNu/oetnuZe480TOLD7DdzQ1NoFBZKlcXE183WFkMP7Sr9uO
p7OL5a7lIb2FachgM88qM7yCFc0/1tXuNqTaFFpB7A3OA6ig6XGyw/6dzMryt92p7DMkb/bKtqcB
iGONMH83c5ljc0Na9MFwFOVVuzRtfWjhMFgHv8jTN38oQeBJ9M/vCT61JwttfIy8GfnJfsKyeFfE
BGbt/LZCfwXErf3qMqoV9ux29oCV1nnxhWP/zpLkf9KahsELVlO0qLMHtxGQL2VGNCDqY7Z3USn3
rrQ5F2ekp9meLXJxbVBmQj4i5rjZoWCEqTyBKy059Br8i4tqSC/CHskiIw0510hFYXFUGBeTkK1S
zts1XbBRNDHitZ3pBB0B3Z6V4+hT1e9W1Z0bkKbZ/qLOqpKDPZVeQgFTQu1MS9u77hEdCpxUik24
qWp+14Zwm4S2wvPzK9fJe4xFnFcDYVEIV41Ao4JeMQ3HE4dB8WsaG/VpTZy3GxC8sK6G2m2+PFZ8
Phq+oiT51Wcgf4gsyFeHYVXNXe9I88SdE7lnkviIb1jQzQLDKHmfdgPnKt2blXjtpWUECt5vjPKn
tukIpbS5r0n0rVjaHiQrl9+qG6znCUXweW1q+xtM5Y2uA5apY2eWxQhOuNqDyU/t4pSEESa0Jc7N
dZuv/vcSCsYQDHAcUDdWFbaRxKZIQQWCvddnI3hvIZppLlNh7Mdx7OOHJpTchZEiQAvoQDTfyW4s
AXMgJXd2MXCya0x966cYqc6D2CHreufOdOFsWCWOWjXO88skFjiZNKPsPdlZt6iznZKZcOwXF43Y
aQyGVvcPrNWa5zRaqtu0JB5rh2aGwZnuvO4hh/rImCby5t8yS9GOsAlzT07W59WxF+STHy2LBPoA
3TkBlqaZ1x/Yp5on044RIhKxeYP7UZbFkbqJRHO+99UYCIty6lDqZJ2CKTHgrRDTiR0zvuw+zUT8
ie3JY0Y0VTrZ42FMH30aW4+qMSw+Bsfyvvy0H9M9TwIZWTUt2aMP7YcfQ+LjObBEaK79zaYQrFFh
MWlb6+x76y/oVApr0jdRLUv76FM5NTuvSzlAo5ZBErFBnKs7HzjZWzvPHuZjl8+fqiHk0eBCQyDE
2QCbfagTeU8WIucUQC75EbEn4qGqBnXqlj5/04OdvwFuKd/73kFYKcWiblg4pM9h6cKC7kvG9Zex
SItTPkP728/std+R4dAhhV6DlH9aEUFRO6SUvZ5dQd60UZvHZygPLMc77K3jRZW0zyZE8A3eaWHP
1fJlBM9U15QDBNsgspKegGZM70ieZLZ6X2S5txMYM92+FXSbT45rEbqMAcRgB2qchwW30HywcGL9
yON4/DYZTHqU17amaBsLtW5CLKZgIOXy75ZA6bXDOirQREaRP+2Z9nTpQSACQsjZMQfedYO/4dfZ
tjDNqTz5Yvj+slB3ywz0+ESzu4vaaOgDhkNjzV4cJcAB4QS8Z3KNs1dN8JfYrdlErHnWdgas3BiT
DNF0IS1YBDZMHQuOyjvjrdE1wph63sO/T6P3tIud3wlSJ3eHhqtjvJ73mDCKuPpIQDVci2Ta4P+T
hE5M1xEZglWW8hXur1y+MaxtoX+g2LqN59kuLjKdIZkA7ShAFdkNZM+UxqU6l226CS9hUMB9aloR
HSzQy+M1qEqWiapF4cmwQuq7sSmsXwNi7JPefnR4rdGEdY5E0y93KSTq92ETsDuj3iSvWQuT0E/r
5imbC+/Tb7uJW5QzEJ8qLJDDImwFVYlR6I0aFJhNGjRQPQZoWn4i9RBuHPdkM+1a2y5mog8AyCEP
xUYIR6fJTyQWVziEmiiMz7quII2Yier9EMMf0xzqevrtkGAUHSStUM8Wu7M2U0LdXbByyjcA6+xw
Z5ebKEiYV7PPtcCgAyMdvZKBh9DhjhuN1QiwL7YPQ2L8R6RqXN3Y1qJbdsKssYQY6e2EnMrXnHDc
FLp+Fb4g1MfWGUaTc6p7Fpd8OPjJJbmEW2bmbDZ/dUnvZtfFe5sXZXxNAaG+8fk3qMLrNP7Eglx9
L0zB+LkOVVRcRRA2GMxbgglBwiqpO7ajqZ5CEnIon7NI3ypcTuB3Znd6j6KeW5odh2r3sbQj7zC6
5NjvhF3U6HqYWO8nNl1mN6Y4JBHqd+03h8YXb762mk++6eRhuG5Y/Z5x/ZAni8QCoaoa0g/j46B2
BjrJYyliOFA48/oHn7ghRo1pVV4QsNcj8yeP2LGt6GTY4c32aw5knn0Iu+LNy0wMDbhKU17yKN7G
/12GXnDAJExeAftXbqMmRm3rODNPKQEz5d0McPsrglNE2M3aJE0Q91n00iEnnfnilv2dqYrZYonB
l3VnZwPuldxpexIO/PAXDzjjHEjDJcP1VDxxMhZP0Vq25V733fJDYr14YOHQ64DxegPqGx7WXbj2
2xNDZt2r5y3ThaRaJYK188XGowqBZ8hozCLAJPP6JpE63+IGxFghBkAavH2CsZunxxqdPmHTE1TR
GMYjbwbd/jJL2F2CxSpFS2bpap/7lnMrKcDIakkKc036N1YlPk672jutw+pwmR2KsZ6ASRFYU2uz
w6Y6wQokV386tJnltgdE2rz7HEPeS64SZrYx4h7mHk3tnHn++dXqQjavrm1o34p5ZI7RI3h+WIrN
KkVxa/YleP10G/Rgi20oafEN5Yq2bMA0cG5x3RDYkozjd0INyyca7/FzjtMMW1FHTI7FqKEOSmaW
xS4mUlwE0VrIk90Tdki9upl3W6fMXpCsty8d5L2Uy3FzMiTWwsbaB+YNjyEl0MsZE+83h4rx9nhP
UnOY8n76iKFiva41+9ed6zDFPRAXl7jnxmAsO0XUrN86M9B6oQ5P0X5NefLiKNwLoDgJpr+KO6t8
RFcYo9XBII9PKyzn97im1grikknlHlajvHBy0dB3iFDyvYVcYDpjJYjuMHOx1XKYfEBlTLh2SCYr
dBrgNXR9PPhJxB3AqhtIelRNn0XOxueIM6o7SKID2BI2iG0Yd7attWeLP8aPzJcjyq26svYzTkhx
18+pnPd+maMzWwxr2ktPwugzft7uDDBQsB5ckTuyrmXFygrbTodDOqwh6AUeCWcPicd5H6webmRL
AmV/iQ1m9uP2uGjeXr5FB7bZMDdoQKFVohtsyeSyPLc5WtieaaCIA19gCZI6PlcN5VVuFGwIowg3
QKRE7iub1U6AQPSr6WTk1AwBxSdXBzbl5tEjqyw6NtKdf3TJvBFfWhvDMCtXhYIBuQexXf1QfTBr
VWALbGwoOwu58fcUoA2UGEmG3q4pEV/uVZbB4hEiQRzSQtQGU5dU8qOvgUwHHOH2txXeEDIZPZEd
NaLZIoi1VwvLfH/DynZxNq0XOadJdywLN381yxLrXQ1lCwEG9UJ+7rvaJ0UaJ194IquLNoTpIajS
ltbmdzqkeCDtHjXXpbC8DlohpQyzRzWp8BwxKsHaPpN/DW8ov12XUVlcL9FYPrse8Sd7bBOhf5dy
Pv8Y4ilmV1Q1Ru6bMpxoX8nz/WQwAGtkmLuaoRK7POcBNkzd7vFbpvdJ1joTsgb+cI9heeV7gZWE
zG1DkbN3tBW/rapA9R0lTnSfj6XTH0h3UqfRE2QqzTobbqn35uRk01ImO8VFJPj2D9B0OiuTXwCe
0g85wHoJ2toq22c47eahEAObxWm1W3HSA8pQdMstzR07hAR+NwQqZjx2k35gOy1/YS6XVZCLEM8G
0ZNyPVjKjS0cXbg7ONYTi5kKfQqkPYq7mNTLcc+F2VLJQPZ6GzMDqK8devdDuatp8cY4EiFmFG/p
1O4wnsNBK4SQRNiVR0PF+8thABntU3TkFJjYWu6xC3Hh6oq1HSas/pdhRNMykrA9YEq44sLTKHDd
g6XQxQuKIVZ3dderAwMVFCFM9GjkckgLz8zb6puGoRweq7wtp+cCoKG3Q5DDtgVtDqnKyJhtxpKp
l264fqJHo0In507owuMpLhag94xbh58ryqr00LVILPYSvcZbxun+s+Q4elpA0CZBqd31YGg54eNX
kX5xhrS8Fh1JJntVOWzRHV39KDwHGQ0MqfoesFn8bXWMwmgw5MtvprTzL4Gd5Z1ysr4yzFvTfQ3i
D2qV6otDDm30JeYDfmRJhVIoGxjtJ3EFuL7xS4WmvNgmbX49dDNLnILYKcw82R3fMJhG1LrjVIN8
J9p5+EnxxQyVL2Wd5g+IZmIXjaqpRptRBMfzXsbLwCEibD36Tz5etPLYx6Pr7Wy5TBl2m1Z44bgr
DHvoIVjlvPQ3SWZX7JcRWnU/yAHgbfIydswMuLtEOJcITv/A6qZaGpRHjJXZs5erzcQrkFbBBjjh
+dxiNHonOfXEBc7suhfBN6WRkZ8pbj20sJcN0+GQ+t6AD+kz35nvbWQzeCk0J1hzH9qezfIGtoBL
/lrq5kP0YrtSFCYY+MxxgDapBvwPIwuM5VNKKDSQ/Kn2hmui63x1VMOS6pNLoGH5hafV9uBF2HU3
wWCsK/cA2AFI4pXjQ2al/o/kAHQ+zqWLi5eh59zfxmbwuvJsfDKX3Gv8+iwgDklsEt6Q2akh7hy6
DHeEOoAinMGoxOTW7QTzfbF1D3T4ePpmSjXfWu9zOP3FCck3qzsQnhySheq58LmhOu8qJT/QCmZZ
VqROIHYicBWj1cYCmwC1p6SPrwBzSAYO4hjLOsgFm+MH90/8mvoQxnZpiy6VyiIpJR5aVzv059R6
e0Vk6Z1GWk/efYtUJO84n3b4r60fLQO3365S7Quz3LYLUlADFFQFQS1Bn4T6laU2CT5DZUs0eJrQ
831SYaDZi8jkTjCObvt7kwyTATCpdMOetBofPlJ2ss4zB+QoAHJFOzYvv42L0Zog7GJmI4Ssn8oH
S0N2wIclzkgKbc0Iom5v68HSyw7at//p5dNyhPTOdJ5IjR7l0dAzRfOUgypuGvrkfUai/yMiKC85
zKVTMneiWSNxjL2YPvNzsHs3NA3rGcMUVT6AYIqyem5AuEerHhT/tMytKmrA3/R1HiKgtcdxOLtU
qwEE0LA9QDwiIL7SpIokY+m/MVlHvoIVtnCvXFb4SCq7DAGk3xfWo3AV8xntpM3vmCHsEhSr1sO1
SVv7iZoP5VbkUxjvVkFy6GFSaF52WgNWUkI46YXsE/wkdclCJcD8iPoosQ0Z7o6yvOaq3x6RfYpt
xjqJaV4TCFIS8W4Ypl4UEGCWgvyQq/nu0tGyTEVHYZOdN9oYwdB+kiXSZKSpTwv6sJk1FjWczdCn
rjGAczyQf0YTjMAbGkFJcMgQt8Y9d23ZX6VhF7n7ZLSnMTA6ZBgBfoX/Gq6O3qVlFX6iJOpefVSh
FKmYLH5p2Tg/AYSNPCbuwpNd2z2w+Blu7S7pgZfusbapV18w/T2WTKkfEIwxX+J3y84DGvsHEEvz
py6d+tZ2CbQ9JuxwwgNRNco/dISwcWM6G9rIadlb75WN8TjQDR8w+QxumwekajBVg+Xqix2kLZgF
ZgwXlqVp+rPMS7JZy6607oA65bDfPNFelVkJX9lzTXMqEgIcLz6W+2vRt9mbF3MgkxEKSHAP7wAN
Iupm9Euyd5W3C9ekeEXjIfH5AeP6jJNs+ZogGNNfozbpdnqJkmTHYJjeh3YY6CxvBzd/x0z0uxvb
07u99tV9qPmgmC+WDCJKC249EWIOuNxlEh9poUvW9EPymMltwpoUzjICWTc8b4rMOex3M1Mbuj1M
BBSvGAK8aEo/RAW0VWbJiGfBAuSA72lNXv1Feu4+RkvoH2sW1PWOgoBNAVBljUlPclkDOJ9iQBEE
bOH8xT5Hcps3fdH8LcQkN3N/zeeIbSiVYbJ1XUzjdgNHETDL2tZmYyp479pXmy15LaDR0HuVyOHI
o/hGizXTsVuJHs5MJtsmGFyp78H4zB/4F9uPlI7li11uNNDwrfNbjrf4kf1n/wa2u32aYZRDGYol
eB3puPzGQCB5I/4L5xvqSyr9QwOftD43wosBa7T+SAbXULMIukrQ9RNP5eIjsA///tf/+r//52v+
39Gv6r7KF9bs/yqH4r5Kyr7773+rf/+LrcL2by8///vfnqOFUFr5qCo9Bp5oUPnzr4/HpIz4j+V/
xSKJu7Zj0Vw7RX87gsKvw3i8//OLeH99EU2DIHzlG2kr7Tuua/76IqtJtAEWkb11lVjuOY1I7LSa
6KENjQqcZUW/DxcmPv35Vbe/9T9+tf//qq5DcovDCko6f3tVWvfRDGBL33zP6x9ynbpPjlNa1oFs
sARH14Joz+SuOFE74qT+84u7//TingOZ2fb4VNTf3ldEJQwgUJO+pV273Gz+MvNAWRXeQG4Ny0vd
thNWpj+/5j++zcamnYE07zne9jP9x2cpC3J+3V7kb2RoYZVemf/9ZKWavI8rxrQlltOxnCTxN39+
2X94n6XgJUmeFr5PPPtfX3ZEaFbrJsne3GZ+LEIGy6PJUOlQ8bHBn+lJXzO5yZCQ0+Z+8OcX/9vz
u33IvLhhqWkw6klH/vXFF3thzVh22VtuNxSiFQ6XKyTY+XD+8+v8w3srhXLxhng2v6jr//V13JZ2
k5fhl7TIuLGsmHOdC4nByjT2LxOEx1NJ5ML7n19V87f+7RGWSD4p1lxPKZwYf31Vw7Z5DksvfeMh
37CjmDIXogPqFNlh1dfx7Z9f7h/fTL4uPLIKb4a3/Tj/8QBhciCgx6qzN5RDbD9lql9jJ4Z99eeX
+YfvhhS+cFGaG9f19N8fGLl2M0SL/C2sZvye5Om0BKqzO/O4btBPNbEdHv/8kv/08UnB44laH8Wt
3v78P34zEu8dTbRq9v9IO9PeuI2gW/8iAmxuTX6dRbtsS7I9tL8QtpNw33f++vvQL957NRQxhHSD
BAFiIDXNrq6urjp1jhv2hhY+93ZMNqdgaTz6fWHkP+3SVzsYPHkc3102vfZRUVnigBBiJciJc9N+
DRM9xNisthip00fQ7pZQ3frdBzz0tZ2Fh9pdPNkiNJkQAXDHgHfpvwB5K4/onzFqEITw6+Z++PsD
i6PYpVlQLGvcIOeLE4U9US3WE1c6edN9juNS654soEyHj9jRHQvEqs13XHxEJvBkOjD46w48vyD+
rtXJf84r8I8bjrK6W5agu2HrEKUtF0RvHlBRm6UuAORZ9N4c/COEpsgvXl7QqkM6mkojVBXS1ha7
lSSmR7ktyFyLKapvJBCBOOqq7sDDF9WSF56p1wIUXUS2etny2uljmOZ/Levq+ZYRw5jHABPnQh6u
fhYygVuR0CMYOoEY+HfdUOe6bHFtrZqqQd4Del3jGJxbhNAqQkOyztyoBdTrkXI8NtWQPqkQG0Pc
mNPMpGQUb1hdi50aLknz37KYBl5YDUtjKvo6y1wkVRwaLOpU/IaDsHAlug1/Lq9w7Zu+trVwT1q7
+cCQG7sZ6s13R2lmUq0SZeKBAeKnjnnz5/8/gwv3cYDSq3oXZW5qJxWLU6wwOzJbVLyIWjN+lBkT
rR/wG6IXJMQULHhYLr5ngIakViB15+Z9YlzTOjObRztC2G4/JbYJe5qMrPL+8jLXTqNmC4NrVxOm
sTwlQMMZf63axKUZXJf7ykNc9jjQvN74nKse+v/sLM+EmUWliOwkgZc0+EUndmTMIdCfQjs27a9I
wPbhLRK+cithW3XRV2YX0bOB6yPoZJ24HVxVgupJ6oFLKmn6XaNJb4QbsW3NHNefbTtSaGzlwmmC
BkqNKQxTwHuqdxUzJ3VLZuhDMJ2GXy9v3NoH1QWn3bRsS0UA5PzIcx0WPmOupL+aMfyZZw/uMh3o
wS6x/Wteqze8s9uNTVw7hIQXUzX5SwMbcW7TSingmwEXYE83SO4hPypumXKS92h1+RQQs7J6uLxK
McfKZX6m68wqgmHRHM3Wzk2O0BU2lmJwLdlN8EuCO6i67lbpckAZIKnm8hCDq9SDBrqGil00V2Y/
C2te/hmr+2oB2oIz05G2Of/5q+RmcprKTHU7chUfWowd9BntPew6jGLz4qDmetna6tbaJMOmoKXH
3p5bMyMFQcIxiFwPaPItQ8EF4HqGjJ+tlApgkZT2aXBUYyPCrkUCHUbROX8zdAasz60aUKbN1dg5
Ew5UhgnGrj7UVBKHw+XVrX1LEhkyYJuJKFMsHDdhyhucSRe7BmJA9+3gFe3VEE+lAJlQehvhbd2Y
yWm0NW1Oh88X1eU9chfOGLmwmRq/oIFW7tTct6BqVdvj5XWtHQ5Dt1Te+XQAHGNhqtFHMFaKzq4J
1UZDnsbPfgjK8Qt6H8DpGRAsN3ZszU8oZxkmLAe2qquL41imuZpKxnPdtqkgaw7yof891hZlllZn
mBgBv2qorqnHwMl8ea1rn5XjwGS9wdNbVRcZjl17JReiINmnYo/OZ1iI45SZen+wYXvYMCZWrZka
EtyIPOOhi3VyI3rZCPLLBd5a7QuK5F81IeH4kKV+rTBMdSAItEx8W2P/YkCiDAtkYNlfaoYE7+kb
mjAeIbFGa4ta7/dYKa3by59DzL9gGaXIM+ciDAUeUuhzN0N5NU8QPE1c5ucBansW2mlKNf0bM6AO
fk3EgHZN/alz0KuE/VM0SJTw7tOuAtQwLv+WtWPM89mRHC6L+thia5q+VwUM5pGb5Mg4QiioQkyS
92odfOCue21ouSuRNtRxkfOUTdX651TA0nLQOiHEbZuDPN84XXP0WX5hietKQAuayVj9+RdWaxOM
pl1ShaAvlO8ByipgjypL0vaB743iHLKegLTDTxAR1fvL33TNOPRB85U3P2+1+SC+Cv+WToUEnSn7
JOGOAjkdMZ/+BXUHQ3mBWneMrks6ntEjnKtx8zWQgNquL/+AlRNAeo//U3tiOkYsVt8WfVDV/K6T
qcFQBets0lo3RmNm34FQBfr7l0v4p7nPTUdZZPmeTjr4HSihOczitNULpJdQr4kShpErE8R/eJBZ
DcNN5vfVg1KB1vvA/adJcgwSDTq0FMjPP7c2MEAYl4ZzEqDs7bliTWilgF86T6NAs8YzQDE/m6j8
ZRt301qogY1GMywJiocm1+Igz+iwMqLzcbI6iz5b12qCEONPzpciBWR8Rc3Yz56ZHgJzaDu9ciJ7
ZmRCRTjvqHgOpN160/XDgw9jD0ojxdjqj+PALIN72SHWf6g9R1/OOdFu4ZI6rUJmTDXv5MC4lF9T
oUObWjW78Qt8Hir0JiNNMdHZdNDsZpjaW0+doR9BGA50zovO9K79kusKEWsnltd4g30tEjXayN/W
HJdqkMPtq3F6zcX3rBhM7L1CtU+9wtQmSvftQ4gExR8IVNrp/WmTRirMjvyNwcvaWgwjpq+ipH3S
OyiQaYNN9AyLshf3Spf5JcyidR8Y+6IVTvj58nbMy1hEp/l0mpxM3eAhvFgmYg2DRgbinMCzw6rQ
NuhN9IngxW9kYGA+15WZ/8e0f/KzLkTyPMA7Ht1c/gkryQDFIZNvzXANhAaLcIwkvcmAuOecQLfR
o4UzhtniIje+td7EWIzWRfZPeLtj8/ay3ZW0h6wYSitT1zk0y2QV5eyWET/hnZiN6cGacOdmM4Uc
3Nf+FIfXkAWH2cZa53C3/NwwDQvBVWDTeVikWpMRw/ZSeN4phlY5vCs6emxRnGsOin+MwzLV2Fb0
l5ihhoEt6H5cXvGaTyOnRxPAoUotzIV1uNEywYyYcopSRRsPTNglAGo1u9Sjm85oqnHj6hPz/3Cx
XGh8+MqWbhEQ7cVZ7zu8B7F1j1JxLWqQBLa8nbw4F9/9aFCfuzIfX6JmnOn6wxJU3aBFN7aSQX+Y
IibMp8ly9ajYnrpRzF5Le8h4KDGrQtffXsoolSA6VejKyYRz47tfTd1jzLehtQp9Y3To6i6Foq+x
ICTMEoZMaXs7X5IA/iaojebPdXljVlyRi1iV8+NFUJ1Z3BuepEyFEqVySjxaBjwKzcj4d0pCsHJU
paoDifugbbj/iivyChc6HDO0oBgPPb+rUmmpKDD6zqktpX6XIxuPtC0i1/bBscoYmBpSV/U1xQ/f
A/gZJt73y2teSfdYLnVUKt+qMIzZWV+lJiJBuQ5AhjwpfZyiRuoUzByPHXipy3bWvi1dCxOqKvri
urYILwLkXslohHNKwhTcVDYK9UEGHbocNdSoUP/nXfd02eRKRNOJKVRvsEvte7G0QXROHqBocAJL
Vd9Hvd4H102oxcDhEBzcA56ixZz7PVHnsuHVtf7tnTDZT3SZ9/zVNzVbICxO3zunGpLpu7TwSmBR
GozFUpXyWyd8qAc+YJHSO+FMF8KyF17U0b4e4bTwTnAfO3dKqPk/GKNlgoaiLVzEiJ6Kq8sWV4IY
NxVP8LnvxaWx2M+qzQHteo1zigmmVz6k0/exFn6Nq6H9dtnSmoeSSRK5OJKa+TeTefU16c+XDRmc
fRorIzwwiYSuiNKPk/aBXWNMFYyvSqfyTZSExpM6e6rYJ6Osm2u1Mcpgz2yB9awr8LReZbkifl5e
2do35EAAivjblF1eudYg2pDpAfxkZsZj2Ice4l4BZsUEW4eg1PtrGbopHD4j9cW5EnXulkMQhBHi
2hR/ALUBpswnkERBD8GJajOScnlta7vGjW6BxyDLJKE4NxZB1wwPduicbJzxaNKkmcFHkFF+YNde
29HO7ehdOehJNzkn2Jz658RB8u4q1xlAgaJn5k+wtSb95/LSVrZt7rbYjsl3FORs5ybFaHfIjuj2
SdG0X4YXO6dJn05VXFpPlw2tFS+xZEteodzcMOSfW0qzARoPaLpPjo2UZNpU6iPqT76E17fKriFH
Qe7VdBi0zZXQPpk9uHqtLpJ/L/+MlXBmUA0gWzFJQuWyWNPwlEPracBvGujo9cgS33rUHPfYSz8J
9E83lr3yfXkkUyilUqMyzbcIZjmyqGHrOcoJRn0S8Mn2n2IvENDZaE77fjed807T5AGOLp+6sOXE
pZdmmuGdlCmDSR35rxHF3HCumL77I5rI0QkKbSSc1CHOtxISP8THIqGcDLsGfQujPJjOKjWV+gZZ
vaz+JiLg1xvPipXkgpAxH3cdtACtvXOjDPt4ftVMPg0hBKpegsy3j0Ib0CoxexjrD8iWaMFjEfgh
+tRDueU4a/kd9iWoD5rCQIEX/oviplWVg+e7DLyI7krDkRxmA7pZigCs35Mwfe2WskQIFjNDDCge
kuwHQ9DQSjMWjsTD+/eAn0Lj2CFRVI3FwbVAh2iZVHyXsRMmBgX8sTRVM9gnYrDzkTmJr5cNaitH
B/wLSGWyAa5JY/7zV3cX8LcCNinJBtgKTMDURUw35RFU3oy9CCSkg0hK+l+AcOpoiRdFZLhd0nUT
smkoLF2pcG9GNz5aKjAS2JMIP8FwCgltTzesunIsA/ImkRo+zP4Tt39/GrhBHyO7VsRnu57HrbhZ
1BjoZtIDS/UKQx4LIB3+A4RgTfX78mrXvI1SlkrlAKYLburzxfrQX9W90SonZMk9GYPILJ3hcyrG
7OvQZfIpFTK9HRJLPnQIJR0vG18LGjxv4DmE1w+HW7haWYM2D53Id6GBr797IeQ9SLpl9S6myrlh
a/5/Ld5TIJkkqZ2kwsXj5XyhkEAwxW+O3gkSCZ6IMC14FVQUMBdBwNw/olbImLvJeHANOXiv9jvo
4I1ow5lXsls6vEQtopdGOX5Rp9W1uq3GZn7UQVKGgitSV/6LlwXqM4E86Q8tQ+mPY2MO6X/v/9Lc
6XMDhg9AOfF89b5Mmc6RjXfyYHk7WjUDtMi6MoumBuZ0fdnW2g1oSgcsEoV7cMfLwkhZmsCLmZoh
hw8mqBqK1HtQFcCTEO5EwxeRowR1ZduNBseYyUgUIoXglpmSrIZioxS19ow2bSoktJxozr4BRWUI
pQqUuni3W3b40CLP9kUrHOvaHgXKhJ6SvUgEGpDUsGB2SU39u5UgSVpXysTRg1trFw5+7mzcK2tu
wGZYVA3ob5JInu9G61AwaDvbOxVaCkG2BeBZvcmRbVd3yCoUYqfCgwinjpQf8D/bcEwK8uSwxhK8
4UunFAWCy6cwsRnfk/XQflaDWaPNp3y/nxTQVkeUp5FxvuwTazHVBgFnoihrgh1Z3KRB0Js+/IDO
SY9hdrShJdqpbRJ+ziJxC716v7Htq+ZgHCUPm+l7ls8PdcqZcm4C3N2p0m/WQAF0V0SKth8kDCZ3
3Hxh9+nyCtfiCwGUzJkmLsCtxdGGZaEvnKhlTzukm3ehZ6GSCjNE/KmgFcdEXWmkDIPFbfKtMurs
ygga++XyT1gLp6wW3lxyFZi75/T+1cWVM5BVV4PlnEIkH246kqQGKlP5TxsFXb6Rwq/dG/N1QYJA
fcBcll3CmEq6NbBcE16UG8b4mMvhEhz+SVVgLALda+XJmho4qe0ClOcHQoxF0ce0qBGAQbYWL4hR
yeE4b7k5+orqToAk7rPlW0Z0NFAcNI5W3HN2mtFzR92+8gNA8FdmDrbz9t1fnIIkmA+qkhaX2OIg
1wKAQgUr+amZR8MGrZDltdk3vzqlLMONL76yu7w6VUpO1B8p/yx2N40nqLGQDXCntApvY7hwYJxE
avPKNI2+3IhQKwdo7jKQedB1o9o6//krV2o7dUDWJgzdjtH7pxmCthu9NHnsmIxD2Cvf6qOvnJ6/
jVTQFkzXvEF8MA8XMY9Zhm6rxzqDzlE4wEhdNVXyYPnjXza90fqtppNxxxRAENwPaoug7ft3cy7G
zDULOOLfoCHRDY/R4AA3oMytdcBv+dcewKdr1Kq+EaH+9rMW+Yj12tjCdZqO0aB20EIXVj3nTwgm
Wb1OI9FeVyO0+aTasD/sSCUgEDF5g780eQdz/G5guItJC+ZyqD7rpvXLVvJJ2zOiO1YbPrDmcPRv
5msK0IZj6ec+oMcGsP6AXziqxgDNUhXYxnWqN/CGUwSHReny1191ObDuKhGUNqS+MIc+ngnQzsFc
xWj0VaIhP3U1QEkNayRAn+DBsNrfl02ub4JjQc4taaCQ8p8v0QsC3weF4ruZ5oCs2jEtZj0jijPC
KwA9dX7TqdD43DbQDD1kqWMhjePIWAa7FvLWW5XchbJWGQNGQreq+MdujV5s4JzXdoFazHxxUrSj
UHj+EzPWj/QqWPUA4oUISi4DNQdUB26UCnKejT1YNTb3f0F2zkikxfeA8lmmtaWErkCf0/9cT0rT
XE3InTbXE5Ru/13+/HPEWh6BuYGgz5kwELNFUlB25igRGojctMyC5GDW4BWfYYubNq8Lbc0STgyU
xBTgZhaWQKWb0KqkMH2WChycMaXuX5A2MD+mIXxc7kE8wfqgAZql2BwNt54eFUfwrDmCjGZ5A6F8
d3V57WvebgK65uakWsRz+3xbk6ZoA71XI9f+GYVVd2dmSvlJeEHoIRBh1FvxfC0n564ExPY/9sxF
ebs2al+HpyJ0DSMS3S16W2161eoDU9+qFdyXVFm8L+hb+HvLatAH4gXEJHoalHnwgShrgT2lzA/S
jf0/X/l8l5BBQVCmZWk57pCxjQ5T1un/mDRQ9+//ylyahkXpVCUXXPjz1PTOxKBoxOiOCf1/PcgU
ncgWWN9O7UoEC0jN1I3cZCUzooDKLaJTNJpDy/n6BkS4NJGnoZvyts0eHW+Im2sB5eEjPKl+fBWW
vT9etwWkl8ilDBnc85cXvXaXcoCpPtIVdhDvPv8BBQzApATkRkrdzNWKtCugR6LBs290hVFRNeBn
HweKjt8QYgl3UsmMD0BwmUdj9dRBKYLqc6B5lT8oitV6Kqfb1XOl+94XIyLNicM9lXape3m5azGL
Egz5pkkqKpa96IrsHiRhHbgBfGDRnQUN3xENCf0qzfJWvblsbK06BjiGdwwTaFQT/p6zVwvrh6Jl
/IqSICoNKClUqfhVUXfQr0Wac2tkujrdBU0CsQJEK6HzuyV7gQc6chr+S80iNvKItTiCf+sMBYPJ
Q0vk/EOHepvJ3Bt96P4UeedPZEltacjwWIyQfxzow6RfLn+C2X+XUZtyDaeJzBfTC/cyh9qIIp07
M/Ua2Io1T+uMOxg1rfxYKKa/LxW7gxsBhlF/I3KsW6Y5+D+W/xbuXn171YtVhEJtMmDbbvUjnV2z
e2aQ2QHCPijyMXVSgFoOCVF2/MCabWmSdoORAtly/pUNVF8ULhffHRlkegJx6N3ZNeybvzr+aNeB
+7Hv5KSW/77f7F+M55ygaFIuNleAXKQQ2QSgc0Vz1cEGtgsJ4zcBLBjfu6IfGogVonj6wGptWoSc
J6bytOXbDq5bsx18Sq45zP8vHgo2LzUKe3elCi/aVZyif7TzEwW9vMvLXSvWECy45eeQDcxpPuqv
Nhg2I5PbN1ROLTRd470N8fgtJA9Q2/hqI1FrZBg+scNK3gOxRcJYyoNS4gx7UbUTBAFqoX1rgFb7
H8jB6OTQCsfvNV6c579Lh8Voxof5bjMETNKhHdH/hIKw+ceOG+/H5Y+wdqApD+oSNM8cZBa2LChc
8GLDd/0Esrh93smhO5QV00OyE+0hgXDpI9tt4NdUDRjCtuY07dVXp+jF3JKahO6sgfM8TMjP2mEx
/KelcQeJL1WFg6ps9hpX12lQkQVcOYfvhW/DqxDCWR0EbjSFk0s/p1W/9E6pT88esKbqYEApu9Vx
n/1nGbrIbqkHUbjgalx8WwiHIBA2u9CFYqT+UUX1zDY52cVe6qndblzDa9GKlzOmDDJPLovzz5pr
aRZWjA4yQhvUcHsgn/LEqwGdh3zQq+QqkTH0H1WYQ2X1fheaocBUgigVUPo8t6xPUcODjcs3gO7n
VxcH9gP8VB1k6lrwsxxpImykWWvflWIvN+KMU2U7zw16SqJBpqAHLuII4K41tGfUu7g2i+YIbUwU
bkCQVjIsGprw5/NIpHuw7FDBIFbMBD08nXmm1w81MlUFwcAfoTtLp3r81LYxAiEymbmOQuRQi6vL
H3hlvRLI4TxgSFuKlvj5enXImvMJ6SwXBjLtUGgFb4fGtP8ZQTm+XDa1ckx4G+FCM6qbaZjFzYNk
EdxHRhq5g5GhEDtNhijuFGpBSAvaA/DP3snGcsOBVlyXyoLlzEOUlKeXZ9NqERLJaiPkudSJg+NU
gQNFopD/wfdm3ld+klx7ApzrhhvNgWZxPHkKmTYPAP6idnv+WSW0O52C9OoJYO2sRKaGXfGUtiWz
VJc/6ur6OP6skPcQg6LnhkbL0yy/GsA6Gwi875NEojsRU072DjY818lTnetWvadfD7r/sum1/eRc
zqNNlByEvQi2RqAh8DImQCz8Pn+ABMy46qKigdjf0A6NUMaNKLT2TYGPzFM3PDY5NOdLZU6rTJDJ
AmjQQfF7K8wYkKwskn4Dp7JWSoEgAYAFLSadZ+3iWQf3V6Y4cOGdwCP2txH06NDnKf3tKEdlDwFP
/FVLoUO69qscAuNe+YdSD2QzvtVY8OWZFqxek2xKNFz1bsOv1uIFc446OAgS7DfNhzKd4Jdva/sE
WshR70oEQv0bTTZ9+zVCmUHZlYrRPgOk0Mtrg+6Uf/v+PSdroBrHoBX/Xuy57DoT2j3Qsoi8oP0S
1ONhBLJ3NQ6WuUdk5QODwRL4D6hIIodGv+d8z3mTBDryYt6pZrr8t1roWo4Ql4UUwyEsJiXcWQ3V
4/thQhP76fJS19wNzALX+nzzABs8N+1BF02HIlVOngSRtdeVsu2gu5f1nw/Y4Y5jcG1GgSzhuB6S
RSlMoPSTpnC4iYtKJnuDAt0WAmQt0tPnhbSBOpUUywJhDqEvHBvAEeEfbPbQYaX3oHYRqW3z8Nvl
Ja2bohBJmsn7ctmzytJGgXgZU7oSxzddqv6Ovar/VtTcpR+wBK4BGBTpLGWY803S4KtCaTf0TmkY
NIc4y9GnLTr1AR/2Nq7qtUVRcaMSMW/VGyKDMja7KaXdfBIh3OBjWqdIu4dI1u78wuk37sq1sE4W
AlqVlynjsfOPeZXIwk9d6/AQKycr8FGYCtUezXdZdBNCCGif3zq0Hac7R5/yja2bD9Ty4nLmeO6o
pM/GsuKiJ9RjTQDBLk+T6hfno3hJpPq7aDXnQUSBB0G7NXPjh0X50MRNtZGOrKzbVslHIP2gEvCm
3654zMM2fsfzJHWyF6VOh3E/dk5xr5ld8tMqnfClcqB/3AirK1cZjzUulrmLzVW6KATE0BOOvh0H
biLt7Md8TwO9rOFitpTYeCZriDaCy6pBXHYO4byIl37bwFXeFWZEXotUznc4sL0vQ+2/iLSNBRdJ
4m8s8G0wAwdFkXJGumNxCfMuZ2LdHGKs0wih2jOsi9xXJGH6r8vH8c32MTrCzoEHoT5LO3Ve9iu3
1SM1zRQUa90asrIXJxN2s+sGWQQ7OeoNhHO6HcKSab6bK2Nhd5EawNIRDQItCZf5bi4FT5pP0Bjm
1+je90gshSpE76P33rtwNkr9RgiHcACC/nyxyYBjBsiauB27eeDpZxziCqpdFK20Z0gu8/fGOuzx
vKRJzLzsHMPP7QlmIKmUQk9hMcPeMSdR6OoO+ddC+RwCOEreexRnc3NdkNKYzc27SGERy8g12ccl
xOk2dDRBnx9Q+slu4sqsrvPCsPYI+MqNc/HWgTj+vN6Jz2A+QQqdr3Ec8iI1zCF35/LJ7aA597EX
wjxs9VS70zKi8hj01QZM8U1k1zHKK9ri2Ue0NRde23t5FcDcmrsCESd5CKhQPSdjpI6Hstl8Ba0a
A7TLVjLpQbP9fIVxYY6wfSSFW5LvfG/zvHiSBR1+aL/V4b0Z87ywV7YW2VoX2lWvjVnhJiMyLke4
y6HhBWwIV+nlc/8mnM2GZgADidrcZ128IrWpiGhL9TCnFIX91MewsaI+He896WuQgNrtRoq+5iZM
odvU9HgMAII+/4gDt0EFZDFzG0aubxuc4xbq97HfoS9q3su8Vp7KsDleXuSb3JtFvja6cBNhhghp
6lHuplU+PeAZCoKv4YBst43cy/e2TPzfATKZuw65po3AuuY1UA6BbQRkqFty8YGRhbEH+BpyQAVZ
DZ4rsbvD0MGgfaC1PZwuL/TNZTEvlHQbLr6ZKWPJKebZiQTB3uQutPzlU4xUM2zoeZZtFcFXPygT
+EziS6awloddU3SpTHWbudNIe9JJkZbynenfSvV+D7lURzhazYC2WpElG6H7TZbzd4X/a5l+2rn/
lFOn+cjrZS7s8vb3wqZ4Zk0AXrXWR0qj7Zyvk14MSNghyeXNYGnl6+VPvHZghOQDgxQVcAIs4pzR
Qr9eoIboAoq417TC+KQhPY3kASKG3aBlPy+bWzkv4GygciSm0kBclpkKh6DN2YfpKDcaqhFDilCm
TVGS4BF/hSbUfugRZbi6bHVlkczV8QLANuOzy7JhDJtJ5rR25gLXl/ehmnvXDNdldww9InkYQwlS
vjfNAb7ERQy6GtSF5A5Z7GvRV/WcObpZ0cTHIai08qaC+7Z591V8bmcRf3I4WgaIXTMXEmoPWR7m
zK+7ttMkmtIUPy5/xhVn5bHNvrEZIIuXuWKbhiQEYZ66tV6Ugplup70VbVX/mZHUbhlHjCYjG8Bj
bFfNSi/PERKSzvXlH7G6lyZjUGQf3M7LQmzVliKk+MteQqxOaSmerv3Gs29ISKbrqQE3f9neSsAD
h2YLEHnYfJPstEJh2rnTM7eIkQJRGqLcrqbtejNNTpZtuM3q4sAUw2ioMsC2zOQ0s0RW1fNzAlHY
Ij6VT8/01NXbqg7EJ9Qv/Y3juLo4XlgzHo0TsiQFEtJHa3ZicXncVQ9Dayj1rmj7IDso4eDoG8dw
7fDDPUl5kMYPTeV59a+ScqvQZJXUYe5yOlDGjVBgmTypPgm7bb9wqU9HT6/lf+/fP1j/QMPA5UHx
ZpE9+paaxai0c0IMYT86hWDMC+b8n5lMtxhD1naPmQpm5+kxqQSa8/WJHGLqfkThp2ngN39I9ShU
7nLUvMZHcuTB+6m2Cr3FDZ9Z/apMrYLvohjJP+dWof6nXM30jhsVqvoVJJmtXzfqEP8WpWZ/Lb34
MVcDKKIvf9aVK1PAxksc/1tbWZZ7ZWMAmdTr1FW9OvzmoEa6a1qtsA92HwoUSTPTCXbBaGv5TYCA
dbCR560ummkwaAJmYqclVpVeT+4JBdKuJIEH3fO8YNc5pWfvlKYSxzaYILtOOtitL696bYdNBmf+
jkUSexZhHeKCJkBdl2DQVymIJnvac0cWN1E5E6yDl/nAMufBCuBchDvesed7y0SbnqFNCFmf0JIf
yFaUh4r55C+T2nS3ZgOidB9rfrEBu17bW3x4Zn+gT0FX5twqKkueDlIVqjDNg9d6hBeINMg/CRVR
xaFvlWOrG82fuAnil8vfd21bSaNtqnUW/1IXvow2DDqRNSRlZdfIRyjL0XVDhCDdFUUxHrQqLQ6O
WWxxo63ca0SXGQ2AVZq24ny9VadC4BH6rJdk78bUrf65R6X3kI1MVB7CukCIJUYlGVUvxzOfg6qT
vy+ve/abs2LXzC4LKACoJg5Nx+/8F0xxJ1Sv5Bdk2mRHd2GXBp/pn9jD1WU7K/EeO/M7ha6FeIO0
0aLAqEoJ1VCJQAliaMnYtrfVVMU5im3oEtx8wBwTjJSTZ3qDJSCPGoxGOd6KXGgv8KSc+S3twfIM
b2LWLE8g9Ht/VMJv/5/BRbCf+snivQx7d0ukRfBHKsOuVZz6VFQ8ApFyQ+5tCLPfcdlPGxCeldCA
aYA0tFHncaDFUZVVrsWxhFdJ95EL2lkt4vJXqHa030und/6JYZjfcJqVw4LFGVQNkx6Q+YVFWMqH
xkDI1K3KKvis6oEEpDWgfopOU/UfavUOQl4W+jaXN3XttLw2u/jGbYe+nzCU2HX86lde5PI+M5oY
LZm8K38VXnUPkOgzumLtHVqpeXm8bH31M1OOBlYBkRmJ0vlJqbMRcFTDDk9d4btgD+/L1B9/Naox
XhuN7N+fX/NcALbDE42/lx4MZXesRH2cuFbb/K6rHG0o3Reu0glzi2p6JeoC66OgD9kY1FzLR4po
Wy9z1AAO+ES988oivdMrb2h3teK312ETNggDB96sUPx+PPQcfl6ZXmwpUoBxCP9y4ooqYqxGlo48
OophnhrSwI0vuua13JMgw4FxEPEWVyh4dHr/sRG5edp2iKJMWtPdaWXSIemnSOcQKxoCZl2J5tPN
ZddZC34UumjjMQ8BjnThOlnrO02igPoG3TreDybjaDaDAX+Mtm438oRVU+SAvAL/Qr4WpjxYwVsR
KJELBLm6tcupvu1yJj8T2MSfP7Aq2qgsibEsbrDzA6HkoxmPaHO6iOJG1zbigLshbo1PoeQi+YAp
tJRnjkSK+MvhBTnhuGLWRqimErHELh6NKyswUIYKEpkPG3Fm7TxA+vJ/rS0cpRnjAfpHqBE1BOpQ
bCuAdj0Krzf2YYJGQInqkbeDQlheF2adbaRAb7HdHAnAgRCJwG6Avyw+6wT4UvU7rKctCSFi6H0C
i6em9fApMCYmwVgP2gNlOPMlRcUbiQ5Q/ncJat9bMxxrvgQxGSGPySzeMIvcQCvbEVHGKHXTvu6v
uiCW9zTmq6Nlogq9e/8Og2eHIobpZU7KIhAgKM20lVASrhQkH8K0jcS+CGtA1WVD6/mysbVvDA7H
mLko4fukgXHuuolZF8qY5ZFL37QZwfmKuD+O6tQeu6RCiFe3RNvva/RfxzuB0tonB3G14gDqq3y6
/FNWghLvQ2IvAhioJiwBgr4TBUOdQC4X5ol8yMJed/ZS6Xem98dL43nPU23Lv1duMprfyAfCHTNj
2Rbfmk6Yhf4sAK8SzOlvE2ieuJJo5coffVSVEAOEdha///akywdCBqbqOcNfpAyNlsO6Og2ha7dZ
dOdNQ47OtNMPN4yZqp/8TlXeTcUNwmd+mpqYm1lyFpEQSgcVEU8Pwt9RkTuGhu1bhDiTL4yu2nsr
8vstgyupNJgZNpIUAeqMZXNK75tclR0GIxFZ+7bRhvwYi16oG59yzWVgpuYBzKObC23hvLXwrcEX
Np+yU+InLarR/k5zo/fve1qc/nVZ2NQWPTgmhvda5sTQmprxa5SJQDWcH5swBC2hCUZ8st7hYd1R
Nw+gb9KLBCBv7MNHAo622ptOJv955zGZ/YZrjSca5I4QOpxbhnxIhWrYaV1f0B7fS+SxWjrTVsBI
d2gN+l5kU3M1dmIrVLyJgRieq0aAUoAoUl05Nxxlth3mQ9pDiN9Uj3ne3fktPMRIwaf9e0tic1I5
M/LS5BA0GxcOi8oTUtNOIN3YqMcTepHDc4io1N7pRvneaDuboiVMxAHgwCk5X1VZ9ebQiUi6La3P
/pgr4AGOemAO92mGDNzlvXsTbuZlUQUjawZ3A27q3FgR6WRUkZH8sJlSP/q1P/1n9NZ4Cmo1/zb7
2VY+++aAzIvTKKpR7WfUcUnhPhV6UldNnP3oAzM9GlVdBShnOel94hTTT0jIhluoNp0PLJN3PLA0
VJQYiVpsn+c1VjYwoP6jdCrrkGWqou6YPQH56FjpDSq4jfiQRRO5FHYJotNFC6fgJEY0w5MfaTH1
u4EZ38dUtv5jgMjhVZHb/Ya9N3kR35W82Z4ZN2YK3cUKR90qemWw0x8D80DHsQ2VY6Oawze6Le0V
0q1BuUvjIeLh4HjvlDDiwuAVz4QteGTi+psnZ5pFAdLJY/RSiAoZzGnfbIkXLYeBSHHIuShRcC0y
WEjSc+6n0IkorVXr4pcYyvEqr4rmB6U+RgMmlQFlPfhRDLVyFTMl8I26Q/0QtfUTcKjm6+Xj8pcS
6FVJht8B3O8vH+EMcCTenv+OLG9AiqhT+dPUEkspdrqSDN09GsstXOutA9HULmemIDzChaEyJxFH
vl7vJDL1/ecpMSbjxm/tvP3TNHByHNLGsb9LlPN+yxhgF/MtyIJDvx/mABnAtjrdp6q36n/B6pon
BIzVeieMtPukF1Yb/tlY2hxXzpeGtBnIGIbp5lC3jDuN1fRF6Inw59ADd/4E0qH5ibAtMtGkvWDr
R6n6xxiWaPMm1EtDP5bWoCb6MQuzZLof1UKILzJUgmQ3BbIPDmMW+SOTnuFUXCtjHnufBJDq/Dby
KXogWAnHzm2Raql4imP+UFqdbm4gJxbRjbse4AQHfh40nxkr56LFq9bCBKDPk7IcfwE1zp+11gnb
nSOQVmg0x7+ysm5jRIzh1eVHhLgU4ARQPwqkJI/LeBr+H87OazdupA3TV0SAoZhOyY6SLMkaOcgn
hCTLLOYcr34f+t8F3GxBDS0M+2QwqK5ihS+8YciVFCbeLzONSnOvNBOJmAcwvrKu5my0w23VI3Xt
28BitC91B3HMReNo2ppBoeXYaNsi29Vx6PxSpVS0TeBOWewB/+odv4qsUuJUL+v8IcP+MvGGYg7v
zA7ux43ptAb28a075HvpVFr+oxFBEF7XqBrN1d08tmXVfsEWNtsLgx7LwxwjKnlIig5zSGwJlBKH
X1GP/Z5uTH2lxnnWYPk7atH9rIXDl9yqdQcCYxe/WI3E9LAQ9fwocjR4No3ScyZTO6128TSN/QFX
ziTYF3GvN/6YhgX2cWkVx7uudMfuanTmmgrcYEyBdVv0WfqaUBbrPVsP6mprGzgJPk9iQlC+SVI7
9tMsMUNvRItTxDsrHYLoP3gg6ZM7sWTXOY1y26/MLI2/lBV63R3FAkFr3mvNylSujSqwf9mER3Jr
VG56V9Vz1yKxgA353kRCLdw27pSK44jza7lpdXCT27mvh3KL42zaem06ug/Iq+qlpw5m4+5B6iWB
N5lQ1f0xbAyMhEtjandwerroWCvUaVA2mJWHhscsOBQoD2Qe8KtRPrrVUDrbXLOks2k60K03uaqW
KZLbVub2W5Q91MgHizva170oNJvmAepyflUFMfSgaXS+G5RJrWt70t3qkexJdLdmYeYCDMCcXOkd
OgL/lZIze1Pn9XirmnXXeakpIxet2rkOj1Wvjy4PYF2ZW2EUWrZXOteOv6iJnli3ZdRaoHuR1p8P
TeTErtc6EhR7NucQ9MWoXEcdDTm/V+Mh/xWijNb5I8/8i2M19uRXVlHec30uqxaLcMTcW5fTtYG2
RHprF8P8O5xbiVZ2W9gl5sLIqCD+kKp1YOte2UeD4/NmWdM+xDwmu50HVdFSz0i4XMuNkiEh8EUQ
mASPWN1o3bGqQlf7ItRayY8BvtRj4RtdlWePeNkr4W5E+1A+a71V5XeNaqdtsWnaNNC3Q6CXaFHZ
WaTG3wNFdlL3Bq2xC93Phigz/1OBHlrXWQHE6mhXRVjQNCJ78Dl6XfuoOoqehzt9NowSn/pIsXtv
yCwRXA2DNeJWUkdhUsPu7lMnbj3sRJB5rAM9kRvdmgIq6xgr/SwnGarfZFirDzPNwdCruRfiY8TV
rO2Q/NffAjzDroWGUsAGtji+o3pfq8bjLJVpeNaM0gCO0qtd/G0oe/NWKIasbsyOt8njhkI42XFC
/FWrYHBHPzT1tt70rgU4Z9CLTH3Atzh+64C6mreqSl40UdmzvFGJs9nHrdXcz8g8a55a29aLNefG
jwo5DI3tLXHOtqYZ5+GgNIYUEqjdNF6BylHo61WIOWllN0WD4paDtITIyhHA0RxpyObO3auDMXbm
N4mS3TcAFx1PWoUzHnKaLZPXN2GANa+dF9lVhSVVs1NlK4+zkRrapm5xMvfcqZ1alPCUuFO3BFVF
tkGh1rnrlVmpvEZYubYRgVnIvSFiXWB1bOJCvKthjCbHHuZSAxYBE0fzCWGS7DXoBec67dJGbhCl
7cUdfLy2u0pr9GhvUKSP+2wXq7OwrqI6kD/MNJ6aTTobpkSsX8cz3K5C8xEaejxslHmyMYlF97Ev
Qq9yyKN9Hd3su1AkQfszdUEu+bSJ9BiHQHWZXVH2yobevl7uiAIQ6So7rqivRa/3B3XIdZK2Gi6J
n40ym6+bIQ26O/jXCCakMHR/1jSP/vC8ifBbmE/TbtRQt3ptbSvUfbOZgXqh9J82e7Oc83vVTVzT
L6w6NrfGKLpyN9Fy6v3SqsS4U2huguBOcML0pgTk4yGlSyI3eSDsH7izRtP10C5sYyc1RXfsWnex
QS2iwhvmts1v6gTM17a0otE65trAfoalrVsefcSifhBRHpV7sEy9tQ3UHEx6U9qKdtP36A1pmwbJ
Ku1lypCpulWhmUKlN8c41W/CpZAKGiBkPWGBj50fkM2UP7p4KItoD08dj+ZNWso58z+OhlbtDBp/
ix8ScBZqXlSj1mL3NM+Dzp2S+TkOzaY/FGGbPlaoTHd3gRFwxh2eEVytmeK4K9rWKL0s75xPyuQs
v4IKH3EL1RKkWtZsP7wONMypLe05MFK8jLn0f2qtm+RQTC6JUZ6FSgxF7k4FHLYmGbU4DZUgL8Qy
bEv9mVsx/9lMbXhty6j+1Zbz1O9LzU4uGZysMhYmZ1EjBRKMECN5/LpskCCVlRDYyhc3FdL0FLsc
brU+025aBZm0sMRRwC5KHBTGVisvfN5V5WDp61JdpFjxNyc01wC73BzoDNVK/NK25Vj5yWRFTxkl
qY01pumlnGFZupPA2gEo/LcnB1AItvWqpNfUoWPSn4qfQ9kqDzGcqPYLb0dRbDT4DM7GDCnk7nOz
N927LIP+va3Utuq3dTgTlCVGDLMATll1DADlPwrQwD1l3tbt/wSDdAqxgarfRd8HRarqDp5Jph4j
t25+V7llpdybTlZcz4Ac+wOxXm5cwLqebRzI+kiMkJpxGEl2V3WnPh6tBkkp83kmWq6X11wL7xNd
1teD0tds2qor6gu1rrPPx5gLfX1hTi7Cc6ssrO5yZ9Ip+D4vr1bnwY8YoqtOoXTiFW7YXVLBNdep
EYtDaWSp+8OCZeus5hgOyI3OMlKfxxgntF1Zanl3PyoNTuUmicywNWtthtXD1zM3uZ46v0Bn9LpP
cwa21IT0x5h6MYzO9D9ZIcJn7WGSzvWtXuaddsDs2nIfZty9S/zKF3fl3CsNQ5Zv0VQGJuF5Dzth
9AqEPqJvJS9ZuA3Q4chuXSfNMl8Huphs9U7XntCYHDTPElUFdrKki0aSU8bNVZHJWT6KujTr+zDX
iw4vdWPsig0obzX0Fdy8FcdHrjOIj5kAVOoVUaBjeAxpU9naemLGvd9avWbvUAPGgdwfRWOjncNl
QYF8m/Vmv5iLF21OEy2Iy755EDNP2A83CLP8xZa12XyydsVdtRAFSe9UaDHUrlZXFirEcTTUw/RE
vyDcRnOOY5GMnFt7Nl6weFQu9LnWT4IF+40EGS4XhVSdltbpDdnWctQG2apPSkGusLOmJNxNSqLf
q6mZhnvVmfuN7qRG7CUS0Q6vsYpEXNj468PGb0CZlyuaEgjttrWq6RCqSpi6uf4UWqHh206SPOZD
IT0q+IKQAyrbhWLkWeHl74gcbNAT6AdQGTiddVJqnVnFjf5kC6KKqIW8n8o62g1FEHjKYM171Dk0
P4/a70qkxNdaJ0LfqdJLgvrvzJyV59AjWEGhSV/V0zJTZhzw1HgK2ig6qjCvtqKvp68Ar9Trru2G
w8cBwF/f+H9vbSa+kFh5oBZ1VV6L04nXk90N5mCJpyl2m992m1q3LnmPdQ2dxla9qIsdd9O2yZzu
sf9SSHFrpd52el/Om2AAn7YDaxFcKGisqqc0S/hRaMrCY6BeK9bEghALng6qm3gCBiR9Ha2lrVNU
nerNfT78ygq0CHZzbQTqjwursSzvejXoYEK34dU8lzNtkgl8Gzfjk5RO8B2MSZ1tENcsD5VsDXcr
CznNmySI5VPiFvUPuqfxFuKtqn3ytVkWAOIftzBAY4gcy8vwT0VHuFERm8NoPnVN79zHtW77gSut
liCwsgk6nSLp9h/P/Z01x/GHyj8VnYVSu7r86Uaqyoxq7VMZRX/iQRTXqihwn8qgXW0o17XfcSLS
P4cbWj40AiEwigVKwouIxuk8e42ShJp11lM/DupBqBJfjmGexwcK3MJzzCS8RMZ553pDxGpZVMQe
gLWsVtYlxk77Mjef8rqZ620+1fM1fi/27CHLHdyCz2oT34jNfvDhAxW+WhvThfb6OiJcJs1UKWDT
GFjEXU8n3RlVq6YNk1ZRA9i3gD+uiNELfyTJ2qgJ1MMsMvLNNJqXHI/O6nbL0OBGQWiBX8X7aLl+
/tlXnUGBDftC5ykag2T4EufsiAeZChM0SGLq3Rb9sKS+hept+JPVOca2J4Mf/Bid8tsCyTt5zOJB
OfRW0M1/MJ/Xu8hT6TpEu6axtfF1FEPbxTjlSO1hhl7h+CVkrhuoQU356UeCCiStKvT06R4BUD+d
S1UXCFQVKctY8oTHZtfGnhxFClrCTZJbDUTRhXD6fO8wIuA2+kgOPYi1kL4VikBrqVE/9QOko1ko
7c9RaaddK7PsysW+6tAY6rQvedr2KQ/phUth2ZqnlxNfj4vRJkhbzsvqjcKRsBXkxtaT28turztF
uwmlO6JGO867jy+Dd95DLl+OJBq0ACVpeJwurqSaOgVjaT1ZQ42iW4d+07F1tU56RWWJdtM7XUoV
q9O+YCifu4eW47bV6WsBu4vKIvz05cTP4ZkCwq46Szf99OcgiiT6dNKsp2rS+6/SCqqtLKd0Z8tS
82aYpXs7FZ+UK+VyYlAWHBoWEu+Iz50OOjoK7MuytZ4IEe29VajDS2zbgEIa+Dufa7z+37HQ8KCA
j3DeOnmiRGw0dZxYT1qhx98H1BS9HNX/Y1MU+YVve379LPNCWGN58cGPr+7cygWWpfDln1Krx96K
F9jrQ732p6Q4Rmao+OGMkqNuhtGF/fv+wKhwAZyH17aeozSoCYnetJ6UoXE3Y9TnB7wpcIHKXcS0
u2LbD/VzYGrZhft2rSTC4iKqw6Ak4MSUSJ6efkiz7yJTyCr9JUaUSh7BF7uaZzihRuu3U1OvMOn2
7KbMGMSuykRlb9hbiYY5Tjlk10JqLRt+KKkiN70Rbw0cVy6ZZb5z4OgpEuEvGFoIzevOX1S0RVJk
o/FLlu2vIEiTndnH0jfSVN8kIRaEYDGFL5q59KpwTP1mDN19TOlu8/HJP79ksKoChYlRB4IH1joA
bSO16aTsnSfEuiTAo368b6peeZ4GU7lUfToPOUBAohZBZi3o7q8hdQDMy8wiA3tK6EBcB5pRHwNp
xoDuVeX7rLUJ+pr1pVO9nNrTW5Q+EXh3aj/05gkCTjdDPId2Olt99KvWDZoXNOGfOnwqGpIq0aG/
2I2/P17R9wZEf26xSVjKTmt/J8oSgwyFGv/qG3P6AYC32bq1ru4hNEw/u1Z9+Xi4v8HxeoLEF1BT
Fjc3WtanE4R7a5edbYe/qsgprf+KLNFLn3pao16nUo08paQ0isDW72aUwXVtYK3oTXar7Uti3m1v
NQlIyiHq0p054ET/s4TqemFJ3vnwCJm53OPEIJAvVxHQ5I6TEQWN8xTUotwUJoFXPLYp1bBkeBVZ
53i1jHlgPl6Zd7Y2gq3wy8gtoHyt6dFKk1Yz9tqMisYLcKVEv5nd0fypKnFzSa70/K5jb/2VlSTa
JDhZfss/gZaSmnEq0U37pdpR7FdN0e+zukm9nPD92pJq9zBpXemHCaSSz86S0SBSADzDTfGMdlBi
UtAMnUx/ISlmGx4opdwfGhxBvCQTl6R339lsjAaaDmgmFGX0kFfzxG+rm4Ym+YVtpqr7eVuNOBcK
hHjvlRhjx61oC3PahClqX9s0GRz7Gar2eFfSgw08Uw/UPypCiPb1VPbVtEWH0okfk7Zhn35yWcil
wFbbmCBRaD6r30XYYuJW0sqXaOLR8QvsRjdEyVOwRZj6En7i7OsvkQqynqSwZLCAOU5XZU6yGpsn
V75kepDc9FaS7p0so0/O8nh9oRjfaiu6MZq+vvDEnt01S5mIAgLxKfJUMDJOB5b5SKWMwt5zzPvw
TIluvu77cvxaptX4DDXkkv3H++MB4iIOpzp1VizKbaMQY6I/B02WH/QUu65+zNNtjmBe5YWoMl+o
Tr03IBkM2vE0Z3gqVxO0g3SIomAUzwAxnOe5H637PKU7puJ7uDF6cdHK+awmyvWEbRNn+G/WZq8/
pabKujN15dXJ6s7aFEPVkvHokhZ44Eb5tVHLtH9Jtck2laOE8Fw8gIhu2/9yY6rCXWTMfVUfMm2c
mgvfmnicr3ly0y8cYLgSPKK2dh7XNGoY1y1qzK+gAiTiwbrbSCIpsLyR7Q9j7pjBjUPtZh8qTjrf
iZpuEG3BhuROiU3p3pahnm0QocntzaiZ2XDblh3SMLkt1OZQ5/aQH0clRGgohWiNACOgKPMwN5GI
DjXWnf1uUPtM+dkGHfBHCpVGunW6Vr4axAoSm56W6HzotSh/SFJk4KUPAzSf4q1VGnVVeTmd42/0
b5Xppytb+8kwSYy/aCIST8Tmcfo6iz7strGbp9IHsJC+yLa1I6/MbWz3ShxD925YobI/9OMk7yu9
plTRlgb/q2+qJCOo79EFHY5FaJnRgx3H3QNalcF4UPIg+0+AZ5o8ZcExbabYpg2oJGN5Pemt/ji7
Tav9mrIZy60iSbL4rqcFcG2hCRl5Mx3FdLEEsbJvjRhV9eiMDVg3b27ATW8ay4hvXCivzpUIHaPz
7FCpMU5J6wQH5ah02yOdElm9NRmVI7+ptJqOzKwXDzF8ZEGTPkrSG/yEDJXP5wbfTLvD36XRisny
TCsRyAcNUtlEBdSAPVLNyk2QZaPrR4Nd1I9WNUl12HaiKpN8awVo8kq8gELp7EYg7T9nJVbFayL7
eNhFGVXenVspxh8RBXORQWRyXArm1gAkarjwAJ9di0s5awF8E9/CW12X9TQ3VKOsVKdXroh2L9Oh
20WiDXdLVu3V4O8Q38VyW42G5EIKcDayDUkMEC19VEouPAOn92JhIQ2QTb34bQ1qViMwAa9oA4JO
+0p/qfhWg87BfoLqZ+HuW2zjaRx8/PyclQ4IPBBlQWkK3OBClDv9AVM2RmaW5eGfFo2+8KvhtM5P
ZdBmArGsvoNzHsfXcxXU21h22Tdep+lCXH8WcoGzpXZAK5LMi27zKiCh3ablJC7JC+G9to/wtAk3
ZT7lhod+ya2CoZxDM90tL4Em1xc21UQqmQTchNxL0L3KvVKnaseyVq2XCQn3XTVP1bHUnXKfoj6K
QmKFA8bHKy1WlyJtbFQnkGmg+wn+du3l2KUhesP26L6g2GbPYIj61FOWN/oCCG4dTS6od5C2vELo
eViUFE+/qKoo5cwr675QKYo8MTb9o1mE2RugG/OTwmjIPyFQsMSTRC/64gV1OpY+iWCK9CF4UXGF
OsTN3F41UaWii4s8S9VflFL+G4D/+7L8HRBYEuQ/DgthzOmASGKnaeQWLk1rU361e7e/CxxIyL06
tMcJ47fQC0pqBlldiqNRlc96WyqHjz/kWUr890fA6SKOYueCDTj9EXWvlTS2U/clqzq93gTW7HgR
Ed432fbT1TA5YiutOHkdxjB40+U83KVmrmaemanO7uPfsr4//vdTKFXTH6JmvCZJp3mnjnPbuy+l
63TW0e37vPb6DlNSzx1QsdkYWjXTfizir1o3hV8/Hv18S/P50VH5f6OvFgIhLmF2yH2+VEMebazG
mULfkJfdes/PKuM4hFVQ0KlBrMlWk6GPg9s2LHiqJ/8JF06ONbfmnqdxuLYid77Q5nlvPLAr8J+x
BAKSu7qTit6xJtednJdxMA3UXEfszqdp8HHIEb/aqo4uvD/vHVnIG0TGHFrg8cs6/5OU9QuSd8xC
9yUNa/NeH+vwKZfOeJxFnF4ik703NzrplBoWshHR4+lYSU1EWON8/IJRvT3ui85KrwsjcmZPSRUX
297UNL59epuAFdDIbijbIGa0Wk6h5YOjxEXwogRaF/oN3atwpyY85Reu2HdOw2JbwEejU0mjdpX0
lXh/TDgUBC+NWhZ+kQcuqIhS2VoY9h70ekr9qgjqxzium/3HU3znCy5ZBvR9qAbUpVdfUG8R4BRV
7b5o2Li7+1mdY1yrhJi36gj87kLUsH4zOfXIUZLAI6KI4tea1W5FequkWqi8pEIRzVKQnVKv0S35
GpRKShTRZl5ouMHPjyf5ztbhkkcAgsoYu/Ss7oybChVmk+UN6hChiaI/kCqORwUjg62ZdJfsXd4b
D64KxBhSOMZcYpd/jgXNwDrV1El5WfARVwqsnE1fwKLaKk4U3whW4VK7/b3PuOhgEQctFBl99Rlp
O8VugITJS4jmZriBVRv4im7FuZ/LOLiwW9+5PRmLTImj/7f/dTq91BxkU8o+eMlF2ek0kgXwMm2c
1Qu3y3u7hbiDfJ/uPdtldeLdvq6MZLaDFzsLu+OsD9M2SZPoir51cGNXc3qspzm48Ei+N+hiQE5R
Gx4emI3TyY1FULhJ04WvCpmCL9J62OIjjaGH1KpDV3biS6lH8YVTeD4oemkUM3UaqKhprPkGQ9Cr
UaBa4WsXSeixmVn1dIggpe2cMaxucr12Sw8WuNh8fDDOvyTjLhEQdS1oQGtjHirW9RhKmzORtEbt
VXwIQhJKRn8+Hud8e3KBotHEcoK3oU97uqi4ollZU3TydRxs98aYssmLB9t6ELribj8/1MKiAO9B
bsAPPh0qC6MkxngwYqghu5kUPX7EWxJsM1IWn75W/howwn7hzV1gNadDhVUjG2gdzMo18i+Z0ijH
cdI4Cr28cWRT7D6e2TubBG0OHgfu0EXMZnWriKC0sy6Cv9OojbmJ7LH96SpGeszcOAIzZ+go0BaX
hNnXaRaLSAcFnXBaF5T51nME31LnIi+iV1Udhr2hx8HGwCXVi6bEuKXC3MIzHPXvgDzGrZuo1oWr
5r2NQ2ixlMIW9tZaiz+IqsmuDCV6pTrXH3kmY1/Yefpgz310/Hh5zy9tsgIq2UijcxbYradf0yyc
3pytKnttxtSotmoWFcm9g2S+/o0KVfs1LCFdXxKeem9QamEcNJJJQpvVN83KJAHCXhSv2gDJV8XH
+Ct1IeNmGnN5QGRjvHC7vTMedQISZww8SeXWgUbuWnMN/Kl4NWrb9IAyR2iLDk27GaZB/IkpE194
8c8/4PIK0pBCY4+i5rqeCTAozsNuTF/VSZ93ThHa3/rIwBhI6+dPesfw+SDZIVlMNwKULtXi0y9I
GFHIYSiTVyWgU/A4JTXpf+AGmXIsoAs8frxfzma25HGw3xdhK9q/66VEZTIsByNqXxeZp18t2kee
RoDK46sY/f/HWGRmICSWUgfFsNOZgR4rLXWOuldDLUxQAshabXkTIXg0SnSpBXF2z5CEU5tdciNm
Rp54Olgv4CxXgT6+umPT3BhBZPlVOZh3Yx8fezfeRnqeXDh7Z+8QaDnAwODTdI6Bu0ZkFqUT5GkY
669qohK+4IlXqVudWuGFvO/8my2kPszG6dRTpTOW4/FPYOYmfdOTp+mvLT0K2LV4jFzJMehbP1Xd
S1Hgsk4nKT/fa8HawT9Ff5ke8OlgWmPCeenc9Hdqdgbgx9z8Bi809ucxtQGARrkPkc3dhome//54
a55VG5AJRWJhUblGf1YFoXQ6tDFaRtbVff2Hkqn1HCF0dk1mNT1UMWyjtA6H3yXigY+x0MYr3Cad
73o2DRfWem0VtuCdbQOtUgrpxDX8Pf0RUa6MQTGb7ZthgO3ezlYc1J4ZdWFFXWzqkDeJVLSPEPsX
3xSRSUBxk6EdssGsE2rGmf7cJqDfj6mqFeruwgqtd9xC0eA5Q6iWLBkBi9WPMyIERNrU1N8QKzIe
ehEYzwpIq59UvGsczDTobCPVo21FJnpdxXlv+66paAunsViCCdF/r+dk/AELo7ukyHAGIV1+HADS
xWGNnQp8+HTltNpJ216b9Te1bt0vEZ2nnxo+kJWnN45xN8ARHDy3RVbJGyjXZx7dCSk3fV0Oh1ZI
KLRSVNK88D3XT8fyo0iEiQTIaha29umPsnvixD6xtLd5Ssc3s9KKP2ZKVVXw1R4QK7vkefbO/uGA
UqNerDDJvsU6EodYlElttN/iolZxoxjyFlVEO2u9SjbhXdGUuXpjy0n1RBp3zqbgqX4IctF78AOz
3/lEPLOTepvFm483z/lKUPpdknUSIDDd67zESQt0JTot+J105rOSWAHt/rwfbgIb7cYsrt8+Hm59
H1PppbcON5+tRkKyrlUGbtdAhdDDt5BHwJtVPGIapVKu67Jpj4OR91dicOT240HXl9ffQfHuosIP
bpfK7+nXhi4n4ZgxaDEDWW0NKfa0vFwIgYV236F7uh/RmDk2IYzej0d+Z3W5o6lrU+hewMqrzz7M
sjLNTgnf0CkansrWKTYyjoxr0Y3JZnTk4ePhzlYXBhGao9zSvHZokKwmSqSkRlEcx28cnCbzDIS1
XkejmxokOrLBo66FQq8p+kt55vopQgqEVV0KIoAKzgvCGq41Ha4RyVudcnSg3BSb0K0DE69f3r3P
7lgGo7UJs5xQbNGuPv2aZW3rvZN3yRvQimjyKjityjY1qH6Av1e2CHfU5Scjd+ZHHR/qmQEuiFhi
dYdBkoxplPfZmxmG+aEOHOcaNnBwnCMgrB9/wneWkqEA4PLQIGKz5tzNkLrLRC2zN5nq0TZzNWU3
Sl3PoSVSILgwr7PtucwLx5Elw8QcY61DQhUy1hRsx95AL0o/Skbj0NGM2k9Tr9xneM79/4yHUI1D
kAkwd+2Yo7agmmItKt6i2AxRhCiLqj2q+mheh3VeKF5ZCuMCdPLs7C9T5DQs1w340PWnSyQ9eSWx
szcrjsevQVyV27qILa/uEgA3aqO3N5UwF5vkcrgUNL3zLXle0EFi7yyJ3/Lf/4nQJpOEIYTq+Sa7
sYDO1FfFoamGOKLTnVn3H2+cd74lg5GWcI8Ty6+pGnluRFlqNMXbnCfGtsC9fgukcNz3qDL6A9S7
C3fNu+PxctI6XbBk64XNdL2TZTYWb10dWwcKEglugXV2z8OVHxqe+QvtgPPFRF1Jo64LPnoxH1ot
ZjVmdjhkWvI224P6UIVdtaHAPN1TyL+EHT8POQmi4DaROP/VPVNX96hWgu8kWErfQqcqMeGZ9RTN
Bcf64TZ6/BXHeDhjsVqBnOqNOwvO4a7p5+pCC/F8gfkRNAh4PdAhobJ1unuoSk5qPBUcTnuO92ZS
xMhN5MZveyyTQ+MWn0XrMBIeXcBhKRpQalrXs9E17stWmfO3ZhLPTVe1h9Dg4SpnexORKu0+3q7n
nxNoGJ1YypKLdflatgqKUJcYgdK9GYkIbiN1RrgmdqOjMPq3z48EkpCwg+Y+7e1VrBe52GS2St2/
BYNe3sy6K7dDH0Y7zObr/cdDrd5fYF1IWoKOBcKgIQO2tuOZ5gapDiXT/4R5IeALN/qWqlr4vQwb
65g5ZrgJpNpcIq28O+oCKeOeMwiwl430zzUzANQcWtlqfyA8CLFtnUr/3oq224PQMV6NUk9/dIis
aJ+7zJfJUgyhxUMyz/O/zj/pzIKI1lr9z6RPGi5ceWA8hGhyf5VZE2henNT9hZd/eWb/SUL/NyIi
fbSelztgXQ61Rvxj9DA3/siRLlLYFfN3PbaVC1We1bn73yjLrIgxoPSu4XlZS2EyzzXjTwuO54jg
CjDJQYH6WSQ5LpOTjm/o53BrDPm3Os8TRYpJvL2625yxG10lE8afqsBle7v8m+2rKYLCEXWApGYC
jo936ur4/W9Ebm+4C1QJyW1P90xZ5agE6qn4AwQx2jZubB0jiVqp0gtl+/FQ5+tJskUfgDYZf2jL
nQ7VDW60OHPJ0FPDqZ5AiM3RxmyKABFxNYM6YXQvnx4RZTUSYkMA3eDv6Yha6BSDCXIm9ETcuFed
436NyXrdTVwLiL4NBm4Xdub5EURyjHXkmefBh8NwOuIUYECaCKQ7vE5DV+1LBxEFIRBl+tOko7PF
7yx8NkDD5c8fz3R5iE5PBOMtqoPksFCz10BiNzGl5aY1wqqgPtUv4djJIyphjmdUZfgjzBLtHq0b
HE/sRlxbk2pfcp0+30foVsJ14qVEaIIlOJ14q7u91apFHHqJKQCfYOl4xypD4RbFJYbI2fFfdFCB
uSxjUfZam32WeTEoSmP3If0W9FNAbKPi05dZWH72azIQJBv2DzQqzuPytf+5UO2hGqe6V0d2bJDN
ydZFd1/fpC0iXl9zrkTLA1HXhledjgLHhdvnLwj35JMyOHHcUjmkT8E9dzp4UFlyKGeDrRRAX5p2
M1VE/VqmZXgfZQZCZKljtyrYcMCGm0mpVPdKC5Amg4U0F34Vh1buVXkxtZ6eDBlZ4KgRq8QewgiR
uC8ydNV8pBZa4YGUtTDHReUjejbjrlC+WnUp8yszVnoVoj1meZ5hqRNxsTYillR6AdzQaPSFETov
KBXlP2UmUWO0Zrs2um0w145RbCgCzfCFatQ6fn68289OGY/N4o1ENE3ZGJnl06WholwZ6WhooWe5
WXPMmyD7Yogq86Us818kguPPxnHqS8yAVQpB1wiVDO4wTjjpNWnE6bC9idCMaDI99CQUouY4VMVU
+0OPEt91WvZ2egVXarhG0a3MthVNkEt5xNkNCgVmURxeOnNwU9fIGwuaF/SewZAoUenu5AF8balj
g+VX/cLNuxdLhOaFW/ts0oyJtCWaHUROS9n3dNIgxRHS6dFT8oRZ/C6wcrvL0SencTu4V/o4ir0J
un9njbN14QS8M1uibsyqeXoXOsbqLiU9Skw3QUvRm+roYLdhlRxCXZ/DhzYyGnFTEAVnF2Lts51F
j5xi1CIACtEK0snpbLVQdHFHoTAGgSuE16JE2PpabWqZlw1h6Sul4n6pAbAEF66av/W1k+NORgMG
cmH2gSSB8ns6MmJJhZsZBhSTVu3b/GoknWxqv+wMLf3RwvUHYSw6rT04OAJGrW87wHduRivKuy92
PvCE78io0bio0X2867pZkZ5W68DQMyXryo3jtmIvCVbh8ZUN+tEE2Qi+eVB5Q/u3TFKr24j/w955
7daNpfn+VQp1Tw9zGEw3cEjuvRWsaCvYN4Qsy8w5853OU5wXO78lu7q1Kbf2CH01wKAbjS6opEUu
rvCFfyA8lo8tjWQVsSV6dsGp07GbVVcqLCXGL0tql42e53J8bqYUWXz0qZvKzwA5vlPSm+iOMw8X
eLIedC4p5O/PR0r8LJP3qHej0/uGeuNkkZvPn953kKwHWU162o+dtiiReqd9Qi5DcqfZjS+cA2tq
vY7Xg6ySyC7C/duQQvWO1M3VFC+UTpr42D6k/7teuqthtNXpZFpQsivp+V3CI+ta/jQfH3qTdZSx
HmKVQZWhYZBE8E0QGog+Kp0rzb75GH7ubtTrtz/M+tRZj7Q6dWoo5JbcMJJykZ6gwmVsjLPoBDuW
t4c5NGeri0QF61/Cu1PvgrPCT3z5E071l//eEKtTLB71LpCCWL3joPZ0P3CjjbR9e4hnF5OXZ8d6
tlbBV4wFkVbVvEb9UJ/Xu20M68DtbwZw+t9jyY3vnePQl46RijMOVUTXWgHrfbrO/vJYqtNu5P2S
cNfoR23gzfml3HZuIxkniuqiB3Nu2JtQO1Y0yZWMGkDOsSSfLu2WZ/ZHNDvMz4iztRCM356WdUi6
npXVCSID3k+yiTUUWd/y8aotvvTNgfPjtxuC60LUn+mdrEmbakTkhwYH6yd1P+cnylfna+iH2/Lo
7Tf57TJ9McxqN5RzEjtRyjDlj/SofJzvpeN59+8NsdoJkll1Wk678q7fhBuxTGf3vdH08/d48Rar
ndBp0MmXTAxxUn0MT9Tj+jg9tBPECfRqJ7wYY7UTmkivrEZnDOWicNzhI5gsXNeab1Xj9pqXfpe/
/XvTtooX2tCRpS5n9Zc/llPpVjspdoc+/pqX/nOHvXin1Tq2UiWqJESl74Kv1Ud1V341L0fu7ZOh
2Xa30Y2+uN19dMCc5dCKW12MXVpOTRQz5jx70p1Z+1LlOZ/Nm39v9lY3Y1GFGQqPzN64mY5+Ljrt
+O0hfnv5UjQlXka8i226H0bgsLMA0kvVO6s5KaVPtv7JGBdXG7/8e8Os1rZchkGWLAxTRRvH2CXp
SVV5sX5gkz63o18ub1J86EakPibeAmCBVhdwZ8E7bzJ5+eK0dlS4Sjz1VwHwxgGaOMT0bVmUKBOi
hBUfSZh1FH6KVuOPOG10wg6sEA5UHdaTCyAD3JUAsQJ1oXW8OpfmcWq0pAuUL3aaYf8mT8VFQ4RM
uFZrLmnodCCSErO4//pCDIcON2JAFFXX7CSU1nic1Im+hkbu6G6QxBmuzoF1KCxc3xxE/yQ95AHg
VgHOrOXq+ylAlltXgy9Dq9p15IF16+UTEuPFVjyaVe07HbsA1ACTI8YFKS+47s+X7ItCQwZcNQ6b
rPqq1bnhse8K2bMl3KwsY8ECOOmqQ6KB6w1O3syVJerEiF5ouMvs74uOOhXYKy1+aFUpPl2iNL4w
8TQ8Q9DYvljKpfyYAdg/UGx89f2EP5hiM6kI09BaWW3GXMvkSUJ4GQVPFRQKVYcdxgCq9/ZefPX1
UMUXnXaA3NTgQHvtv5pU2Qiu50rx0Ei1U3lIcJefHGGpvANikh+4cV6/EkwY4bEJ/pA0dS1KalfU
AzG+yR8qs+g/Ntg2XhW1cWjixNfYW/gA4AWMTEFQCErDGmosBUgV6alp3sRROWwryTTOBitWjpIw
vx3twTySsK2oXElSBm/ph/FAJr7ugwEMoZFok5fCwWHzrR2wDTlLaykK7Zs64lqA6jrZzYM1yQDH
izLqUba1mzgGa73A4v2MImWhOq4Zhqn0lGb8awcm/RlguZoP6v5o8AEx5f+sId5chwHC7Hp420lo
HyMFkrZWsTP6bgivcqQ7rNOmK3TFpwPdtF6IELLjyjqr71OD2kL1hIdvPwdei3pe2rkmhGyzdp2s
NduTXG2Nyifd7Ybcm0OKW0ez3ib6O62NmFL6InAdQUSxfpjT/VVaZw62BmOq38yDKZ2DEkZUeKA7
e9fYuTJsEcEpAUG9vTNebXqbph6lKbYgTSKAT/tjNizgyDZz+6ZSmDSKnoGLFIZ1gsa8dhyAEz7T
S6s+cAO/XrvseWBFvC2ZPHj8/UEDdRyypWqDm6iNaHw1id5mOGm2GhzxvrOtXTZqynwc54NcwAxQ
i8BXRzjMB06FdUb57DgMtxcwCDsSnOT+YwwiDdOhWN+YS9gu5yiqhI2PA7mpHUegzmp/aajnbajQ
VCSCSR4YB4KdV8eSUBURHRaqaZAw1qUlOal0I5bV8nZJ53ikKZBM09aogzlyi94MDx1Mr4ZjrsHb
sbhAAAF4XR3wdthYuG1Y6W22ZBk1n7aAAS8l0MrdlHn//PbKejW7gtDCjQlYmbsZeOj+7I4pJDIj
6qUb7Kbmq6zXeq/KtGJXpeHo2gu1pTlLJp+CnX1gTb8+m54LhHjniP8A5VstaqpUBvowWXOrRY10
3uSO81EfEue8nHvD46X1Uy3N1Ssl0KNzXYl+qEqXH4jLXu0rbjTBFxSEQf7PmjHoGHmqS2FNNM5l
kwhdvnRTqWP6fRyN4kSvwy8xumWb90052t606cFAEQdh3r3G7Bj6KCKK3rhtqrK4bOmCXo35qA9X
SIcvP0bV6kw/N5Y6OQ+iJTjU71l/cMrP9LdZWPBruG7XTpwoo9fpYI/TrVla9scgowz5ra1UJ/Ni
LWnoGoDmyXez3o27ckYU971f/bn8zXVIE4D/fYVyCYaQ0qcZz7cjyZHiRYlqnxSp3acn2oAJjVuC
XT8vWrX6lNSteVIMc/xNK4PJOHC6rUNg8RxA8yFXCCQjper9hS8ZyujMfS3f1m0XzC5BQtXsRrXL
GoTwwhBkUZ9XBxAwr8cEeIxMAMP+bLjtj9lPOS4PSPXfOlij+J0+OBdL7SA9kko+KJ9Dgs/r1Q0u
DKcfdE1IOmRE51YnSWp0i9q2VXObLAiGREM3niHusWwlxwlVt2aho/Gbt9/fXt7rwEqDhcANhbwq
q4u7frWtw9TQKhDzxq3WYystZC6TO0OftUN34u/GYfOgGshg9JNW90Lej3bcoPvDOTlI8ckSSJnl
5WrT6AeW7PpA5oVAZHIWgwwRtBjx8xcxftvNDjJtvXIbplPrpkpQbkaEu91IDg5ZGL7enAxFVA8h
AKgrcNP9oZwe6iQmS8otAuflR21prNN+1ANasyxR2AiJ30Xl8i0bkDh6+6u9Xpow7oQPHQAYvtka
Ray0joVmqSrfYp5mbYusseSTmojDdmvC189aj43Su0eE+k8rmCVKQLiGTIxpIaftIIe3VpS228C0
uq2jFM7GRt7EtSBUHoBovNoNAE5hbqHBCOoFm6/V3IYF3fu56JfbpFSzXTNTViqA93oye+Q4zGVz
U5X9/dvv+GqNghkW+AVdXOdCa3P/eypDCgG9KZbbtHSkizTT9K3WzuWBC+W3o9igsSCiQ5BbE4qD
EFeDHsvAW0eZOn+uMx3LoWg6cGDy6Dzty+AdwSmBqcONF49EWCurLNAYiqVHKiO+CaRGQtCvmTEs
NbWyTr9NZh23shulsCMMFyBa7SSulsRRcb80g5ELRXgQ1N/BWbTzkTlmNjYrXRbhcpsUuM14GaAr
5xutEGtOXQcxhuBec5JgqD0pMsfGcQFc9xJX9GSai6ctY5BftFrZQycuprYzdzS+ewpdCQwUxRvn
JjJSP8DYdZ4Q3rWq/DSsAnwDXDrzVH53bcsiibykWzSTaruNZdAxzi5g+V242ZkN+KPJB/rxWqZX
g3HUYwKMScdcqrViuhEI6dSiMonypDuMkDQ+OgkONedwOLRm9BEUmup0Y9StnZ6iSxaV93GiluUn
9OGiODnG4E2HDT2acoCr0lxMcxi5laJi4+NGSNnUkquqVYY5jaKVA3mO1Jn0A0ejro+pbCjJ3ZKo
eNq7UYBiheouYxWZPZkS9YqjXDbm5aJrkULakdXZ6Q9wXg7mE3qI0uNFYMw9ZU8sC5NtgzFW/Ain
qig2MW4xJKb4F4IxkQGdDycjN0iwJfk2kx/l1KXytkbVZ/SMehnMWw3xpNrVjFTNt1NcLvKlHepR
91ENMyPGxUar+jR0My0SMnFJh52oa+lpn513SpABeJl6vJ2PoFBb0lEYat1wrYODydEu5rzfOJOT
GZdpg0fLF1mm0DJ5SpIjw+HBWtK1hkVSlOGxokrlE6rZlVCuVad4E2TaaGyNEIeXneMUkuzPaju1
n/AVbIvdTKgb7Srq8vNxZFbZ4FeTFiT+UERh61u2FOreGIzZeNqHWqPvsGlxRq+pNWyX9GComhOs
Jk37U2pLvX0/B7PTLF4yAHfZTFJWhl7c9JGxQ7wlj2AnmPawJR6Ds2DYLSa72WI3gzvzt2N/UMCn
pJ4T41iCwAwwZ2t2VXO004bFjoXWBkGLGnM+nA67+VKKJGk5oSMVdhfj0Kvxl0FtdWM3BqBJbpYh
03CLD7NpdHN0+JaHMMFjb4MXSp8XBHWtMHCj+NbKn6HjAJ+2TC0y7Y1uVehwok6qa1vTxHL+DKCl
Loit5oBwixu2RisXcFpm6OKu3SMj5WpZ0DafeQR7PJ7IWrOjpB4cedPr2pRfl0BQq6eaND/FYAdp
k8vZVmpD9mJUsYDCqSMSXyrLD9OdetHn0qtSy5gLT86UpkWnnqg49/l0WowT3IJ5ynmlRxYeylkc
DMHXmkfCmEfCWi0w/KzVEeEY6yKYHvRhmgKoOVqIaHNecBCcJWmQh8fQO2Pb9MqqSzrhIiUXymc7
j9DJ1EEMEAbFRZgshgsLtedmVYpQUo6GAUj79wLwRNwdpWrCfPhqTUb0Ha6EHW8KGEjOt7fvi1e3
MJIbPw0+ycaolq5iGl4mweItkz4rWVuAAZOBFHpZ00xnZhZz4MhFFR+4FtfRDVRlYLUc2+SA0EfX
5QxQPsCDGin/kkRW3flBqDrNtpdibXpETsWwfrz9husIRxdxIZAsgm5wGoAJ92/EIsEYwWnShuFG
x/H6oGqiJ2gLhX2aNgNnjpom1lDw4Zeu3UWqMSlf3n6CVy8M4kmYnzsAbWGur9EpQPqrioMnu6uw
bbtzIi36Psl2e6XqNXZ+7x7rWdlH6DUC713fzFqLkeHcWcldj2rrUVkZk+pTl+4GN8pruz4Qw72a
W1w9yKUpe+toYyFbtT+3qj5LOLf16Z0ylrilAXpzrvGn7S7HOM93GBKqXwhzU9WvrKy8e/tNX3U4
QIJTSEC7AWg/igDrfCrWDQnz5Ly7Q08++FyZCeWLbRtOVYV/slTo/SYLsbb38NBUH8tmDifoTfAP
estTF31SrgYrkKYDdevnxsLLkAXlRFIDpgOCDMttPSVtHsOQDBv5Fs25QYt3EQpS6MYXNpHJJWfW
NGXbDvCzTkEnWSxqiUnU2PdhYeVA8doha0vkwGWcbzynLuzwiIJgYYY+FmycMVo1HlTAfLU8yYmp
6iPNJdRdAavtf0RHKudQCwr1fkIQ0NzlVp2qR2PlEAkRIUWHMo5XVRihNE/kSFQMlF9wXPbHi2tW
Yjwb8n2eLLp2TvldnfzA1tpqG091Dn5qDDkedqoqdYniWhxB4WVYGaO2bQwL98m319GrNQzkl2AZ
8CTC0eKR9h9nqmU17HQrvm/bwNooWToBmUNd10iU1leXaNgGi1F7k5QWB3pUrydeaIHwX+SAAI4a
q+iWjy/FFbfCPWkZ8aa2RMgnV4GjI+kKfzt/Zy0A/WbCaMGfMAW/aJ2c593YLjmh7721WOkxfLL4
2Gwd6TqOuuTY7NXsnXAWxkP4S+G4f3YeWZtNFZLSdEE2tfdKVwZYHZlDftvFedD4XV2qjdsuBqw7
LQ/0Az2I1/NKCiS09sX+Axy/qkKMtHHFUT/dGzHGMyd14kjFWRQXS+JbBXLdB+b1NwtaXGkI4MNy
R3V8LWJR0CDLx2Fs7iWIT/LnOGmJ29vaLnA8mUM9OaFCgKxeif1G7oMC7iY/QiUy9uwyTg8VKdYX
OqmfEGvmURBPBvksJudF7SBPcztKhzG6F/BUfzbM4LjVzhtL80JqWkdv753XM012AQ2QyjFxCyPu
DzYFKgrf7ezc20gm3EBBUC6TykRnW0b98vrtsZ47R3snqxBYJ3aFfYACIrje/cECs+gcs2+k+7wr
QvIq9HGtNvaQn3XohJZVls9XJbF9/hFJK1nC/RXxgduqpp33sdKkMOxo/giTC2xgmjG4kZN6ErbT
GMbaR003tMpZOldRdpIDXUNIHZMw4yaa7PHT2y/yatKA/BMQUA1FGoQutfiCL75QF+IoaxWyckcj
x4pOWBv1F5ukMEKjIDUl/72jIWWB7ihS1c+9jNWsaXkjo5Obm3e6lBp3GNoCKzMlY1NXlX1gI4h9
tfeBhGoGumawbIRi5roXPqPhhiWtaQgMqiKysdCP66U9ypFJ92ml6G7CZz3m2k024aKX740rhaCy
EGLHCwIc8Lrz2RughtK4tu8C8pGYjpFTpNssxEvlNAxlRzoQ+7zaaNDrhEwyLCYx7ppa0KN9SslH
RsfZ6DtPHxbNS/owPGEKWiDdRXIAZ7Mej1UDwJleNU14irlrAFkaY2ntjLL6bVDNS9sewpMmNfvP
Y5nfkREdcuR+NRqtCVGxhyuNVA5Y4/1FWrVjl9JTmB4hDtB7XxoZH1yrdOKdalVxtZlRJz5UEVxX
e4CrmCJKF4QYTtQ1vy8bumbs00V+dJyguIRmUZz2iVUf2BC/eTOq00L+RNz4pDz7b4bdalzodik/
Sn0w3BqDMW2wMsj8cka00VWl+ul9GxBfJhmgNgV4av7AN1bj9fiFE5IG6SNW5rJbO1G2GYY5d4ek
Xg4EFK9fjS4LH43tTvmYcG7/1ShEMbdN1j0Wk9ns5GoZdyQlZxUB5BmKSsM7c41n9Dt4HsFzEKy3
1XAEsUk9m8uM2uYonDXsbhvqYeaZpXnIZ0r8qZdHi0GQT31a7AGOTuRE999sSgSmwUKTp7X6Ep/2
fDmOUWf4GGGTfPv293o1iXwo7AeQNuMSJWNchaeo0Jqzthj949w52b2NTosdWnGF72MXHTWheeBa
E+Hl/puJ7UV1k3o0F+l60RvyAj4BhsxjaFXWvZHIBjW0SR4xtu6tqdigswHkVUCPwneelzQhkSWg
LcaW4zpad0P1sZLnxS7yR6fklnOJ4gJ3IQv2pgFX6ANr5fWscp7Qy6bTzOnF4tz/gI1ZDxjHGjPn
iekchWU6/LBgHtzZGd3zPiwPnV+vwMbQX+izCnUJEClgl1ZZDSWuKIPkJH1D4MaevplA3JZjyUri
QPHsrAmK1rOWOa3UzYKNxnhcTTFGE0Udl9HxHBgoErpDzGJ0q97ucr8b4qToMAUbi6Q7TbgXVFeR
Y1nqcRvSglxxe4SELC9LkDmWcB5tehooyNBUh7Sw1jMpsCBoG3ED0MKGSbfKGuRWyfPZRPh7DpT5
uqSCeZQ5c71BzCn9YijzeODLrbceDCJKFs/OPZxj5G37X07uKylQ60b7iphR4oELmVx87tNdSvfr
UPK8vgGEYBNXt8CZcaJAZtsfq4zZAzqp8DekHgfzqZKdBFmxcA57KfN7fHbKbbjUlJHVxOA29IYY
EOTkxrUgi3pOJ6wiPOhqiZb4LZguHT8Wveldjl/8Cg5MzKsChIlsCdAYEn1BxgVutf+03JzRkAVV
9tjrTjc+qTVGsxBUh3TEp5tarrTRolZOn4ZQwnN+6lCmvwpxKC680C5iKEoJHbC6PBCXrA4UijFC
nQdOEpsbi6B1nNCTGS2SJHfXVkkgomqDs4XuQZ1NtsNNilTSrq3KfPP2obnOgZ5HhcTqWLCDsThb
FxHysEkCMzO6a0TBwOYkY3SUFU59UqoUPxpjHE4JIIatzqntmdD0LrBBPQRMX+0M8QyAlQg8gQ6y
Q9aKdL29NGWgO/V1NaZV4qFxpthe3s/2zmpa+7wL4+gQz+83k01VT6ggAMsi61otWHC8YzWVSn2d
9rN2WYxTtZNwo7mPQqfzbZsjZwl0dff2ZP92UFCRdN4ANLxSE5ViAEJdPjbXOVY8xxG9ip2s1PEZ
kmqBB5lxcKUyGQ984dUx8Dy5SIYZLCoqXECj9hd7bdgV1ZeuvYbSDtcsaTjkNCDMcCnfq9P+cyyT
ciLdIxyD13FMlkgNXQ61uY5KySyOewoIMt4epR6cLkvbhtsCYhm9HdVOlOtGSfTZjwK1SVzdltQO
LpsS1u+7LNH14PAjGhBYQhBSa1jjAtFtoitSXo99osF7s7OjzpFppgRTemADrw7Bn0OJYIARqY+t
RTyQ1enUUS6wfcni8ExylGHTl9GhYHuVrD2PAv2bw5b7nwBgdY10SkyuUVfF9VTO0Vlfto9LLk2f
wLpFCDEZzUZDzgMHr6Q+AkL59e0VvF5MYjapG+tCBgKC6hoKm0ihlQyhHl9Li5NccUtLnlMuwwnq
eOWBzfKb2RRoQhEIkDmBAtpftzSgpkwy8vJaGlAhDNupu8ABIH14+4V+M5sCFUJtAsQrTmmroDHL
0wDDIKm6ThXYeriiNV4SBKavOZG1GXq9PhpmnTZ1LXzNMWA/JBa3PvqEGgrscy4kkL8irdl/y6xO
R83qRw59uYku5KCiSy1rsZz5aPBXXwsjDA7d1WLDvwhcWUACHkrOjQycUNYSp9SLMgaojiqNarW/
xrsUMbZWkVVfLRZsesD9FKGf0Ts9L4Kuf3TqLj8BxdI99k6UPyoI+n3LeI9fjlz/8Tj9Jzprlz8H
b//+X/zzY1nB5A2jbvWPfz+LH5uyLX90/yV+7R//2v4v/f2ieio+dc3TU3f2UK3/zb1f5O//Gt9/
6B72/mFTIHs7X/VPzXz91PZZ9zwITyr+zf/uD/94ev4rn+fq6W9/PuIf34m/FsZl8eevHx1//9uf
osvwHy///K+fnT/k/Nr/QUE2zlixP//WX7/w9NB2f/tTMtUPgE84T4gLAGXTp/nzj/Hp54+0D+Tb
9P/wzKNUAcD/zz+KsukiRrQ/cDBQzCQBAjPIR/7zDxSqf/0IJBvaf0JqlgSaftZfj7b3jf75zf4o
+vyyjIuu5Q+LQPyf64gnEkQNwOoOi0lA11eB+pIPRd/ihOuXGssVNbq7EPTTZq7Kx9LpvtmxfdXX
s3KEk3N10g596M46ZbsXE/brqfaeQlzU+0+BAhaK/OhwUDYlUdlfzXomOuqjrfs9Z9dpbw8nZEZP
bZJ8nqT2NE6kwrMJ11xoMx8po48HTqkVL1PMAgUJZplLnQhKkVfHlIMAndL2te7n3GGxzzbXvEpP
64sKB/fJDeQFawBNUpbUnYmiKz+2a8nAHyodt2NWSC4BAcgQzKscCNxpEvlm3VPOaMrmKMuqqvSf
J+xde+3NXbS3+y6Gp6brm6c/2G7tH9u++P7QscT/J+w8TvJ/vfPch+bbw/ey3dt6/MavrWc4H4QA
GaejxhaE+sH++rX1+BEBDpcvFW1UIgzReP9r62kfkERUhMMRVXx65Rzmf2097YNgutvUCtAyQX/V
es/We/anfLnoeSikNeldoMAI4e1148JpC7XSJS8xlI90nMLOT/Qw3iyg//oNghl6syH5oxjgzPFC
qb2VVMmLdKPp3NxUm5Oom9sfxjL0qqfC63qibgCrpCn1cBMZVq24naaM35XABunQVuZNiQDEWWNm
i/Zz/7xrOf43j/7/sUtRFLT/9VL0yzwu4se9W0D8xl+3gPIBl2QZ/DUyeJwz4oD56xZQPnD6QhEk
fqC0QCL7z6VofOB0FiZRhKKigMPh/NdSND7QdCfXI+gRujcQa95xC2giQNpbiiKSEG0RR2g8cgbu
n7+KPCZRFyu1j16tvF0SW/amDHsEpBayKSaL07rFtdC3awUyCI5OFGatj8+r6ddpblXu2Mn2E1X3
E31A4cbLnOpSKSZ1x91iDq6Tq8UPFSJb7zppNaESMFmNjb/haLp9bnHCm9Jcgw2nV9TYY/8xsYf5
rirVEjk2ncal2SvqTVHn/a4v0+XEqePpFDtztJCbqsFXSOgkb6ZoOa+Urv5FYvrf1f0yYhEZyL9e
3kcPcff//u/eOSt+4dfqtpQPJDF0DcRCJEn7x9q2dNY25QTyKNYWMuSEMb+OWVX+wJIXZroUSuA/
iMDjr7Vtf+DIhqAh6AIkKrrxnrW9nxuIyEvgqjhfIRPxEK+oqHajSQgUW5tiGEaQXyVg0Di1neNy
jkFaA38qzyxKrk9Tm3YXwmPpkGDzfrr11xOIlooIAykO7W8uNanTsqkba4PGYLoFW6h5elQoGzUN
DrQA97OtnyMJuBWwZyEovHbvNcB1Bbk8mptcYS/TgTD8qMjyn8HHXpz/Mlp7PaPMKZ5p3JLUI7gi
998nsjO5VKm3bqi1yBdNOcstBlEl8rCJ3Mn6Vs2z7qiuC8hyU2/cDVOpxtsXq+83AaOYspfnlQFi
hvWE6IzoE0BS3X8EB74BiiCqvqHx3W4qszXPMtTs/Slr891kGojby8Ghwsjz1b8a1oTNwWFsgyUj
Cl99SUfNgzqTG2MDKAYBtRLiPRIZeqZ13hKplQOIVWnC465RxsWLABBZhI4GDqNOlZYXYSfpN9Ui
4981pJnxES5jZlCrNusHJHocoLNlCDI0aRzttEaRC2NUKlyzOy2FargI1U+pG0ew/7x5LkJ4kmyq
btfYkf5ZtvGa38XAzSxAjUmsf08iVLo9u5KKET9O+u2RFif3fKzk2gKW/s1OoQVtZ/QNO0TDFZ2+
Ue2Y1+HsxF8XazLMq86IsvxGT/EjcR1jrpMju5fML6ExAxnRMifqb1J9znZ6mSzD1i5SRfUUEx00
V+7y4Q5qb1xslEl3qvOgz9RPoWlR9Z9jK7lZzKVXdo6eodxkYvxFYN/o5rIp1KB/MOtEedQAbfpo
UY/aaTnEEyH45JgEN7osdLRkrAQ9XRmsM7tf2nlDiQPpQCuJAt3tk85Ab84m7PZyFoW2LRKJABwQ
oFT7Qzf1Obdcp1YuRu515HdlFR4XzWLXGzPPtcRDMi/fxrbVKL7ez8voZkFvnNtRPH0Oq3B0XCVf
FsedwPZ+tMY8brxGie3HPJuM1EOaCwF/NVZ0f3GUZCfHKcqaok03eaj5tf1uzKonCcWwT4gQJLE7
TODIPbXN8x+1E+ugWedpil2mc7gsmuFbCXK5drMESSm3sQ00GXV7qh+DLsi9RWqVo0YaB2sT6F18
lXVW9NFpTee+CYfoaWzivCVrkWESWkAc7jNtqHfYCXc7S5cQxE7RsjpNMOf7UuN/dqnWWlm5cavq
J0XvWFz4k6aeTZMjOlOL4lwNlI4b34yhg6MvF6rbMC3j3C9Vq90EHQ1WbyxkffEGWx/PJyXq0dHJ
p0LxHaTpYhfX5ei2SofoCrXeTNrEeuX0RyEeEbGXtVm4sRN7Sm6hl8Zp4YYxkl4nfR+BOa+WWkdo
S0+C5aOTTknuV2ruXMeWU/deJDk5QrttuuzaqZEA8s+2Uft9UGiZv/TSsvhtVJrlkT5m4TfiE1N3
CydLKlcNKlDC3dDpNIbL5LGyyjT3CHXkfFMZQ1d6am5K2kWijR1qOQXlgw2UoPI80QtwxYCpluu5
n8svNsSrx7ArSQGnWgqu5jKxL9CBseBbG1V4U/cWazwZlfbJKu3i0omBqnqEUMnVHCtduEmAHDa+
GudJu7UNybjVJTn/2qhT8cMpOtQhnTobvrY4oX5TQnkiVHKUSHFph0GHbvU0l48qqgzBxYAnguyC
GI01cPNh33tJVk6Ky1me2Z4sT6KzWabsE8VKnEtzMKLOV4dCAbYRaClQ6B5mQpgbZe5hwa2ey12i
pfAlOqX3034GOw5GXQZCpfaCDEBcqW5juax0uMAEsfSEnOVLLZkQG4asKx6MsJwKV426MtkWeT+Z
HGSSqm3LQQXq3icY2ZBMaxhIBH0DXHwpAMUhSbRk4YVWtUnrQQodbN+0hcJqP1D0diXqs7VH/TmT
d0uFzoYLLzhe3FkRdA5IRRHHgByrHC6DPT1MoJYsBDasSt7IBI2511kaWRVxQxhu6qTRRn8aRjk6
0QOU7LxqTLTCH1O7eIDgkF8urN7IDZBt0lytKZcLc5YKxYMzEjw6fZXoW7Zb/yULJfkzVYEsYEcg
5O1OhgWdspHVMfHapFJCnxyhsT21mLFGdpomdXDQKYzP2Ix21lFRwsf0CygE5ckI39r0aByZNz0V
z8St5MLOvcBsU+Xo7at0v3YJ/FEg50RxCqA2xZd17RSs5ZT0uFdupLo3rrL2qlQC4yRZsupat5ir
949GtRtsIKgFBEhXhZ6lHJfSbAHix1kpXY6Y7PjjKNnbAdrNWZR0T28P99wBehkowDgTQtJUnykc
EaqsxmvgYkHQaPTNsIT9VQT4hAKpQWvfkxtn6V0jKTSUIaOEjg2MJbm4UTtbCmg4s/BBptRAU2rd
xCq3q1v9TO6L1nBLGAcYHA7FPJ5pTliSBGVSO3s6KgTdEzbr0SGFrFWDT3wl4YBGxwlMBMigNWqf
RkKPil9ob7J+lEJPbymHf9OjoeUiWlLHPCVWmhBqSnK59SdFbht3XlTJ2JIpwel+ntX/TYheJkRC
xvVfJ0RnD033KuEHIPOPnMiUPxAkkncARxeGVkJF4J8ZP9kSy5HONakJ4jX/yIoU/QMVX/iKAG7I
m4RE/19Jkf6B84gfCZHbZ4Tfe5Ii+zcJv6h0Ai0gI6EyIU6FF+0DqJ9IAJdRQX5QT5GLckpwlMBL
611znpfP+RDhA92n1nYatcWPwn68M5dWf8rNKHioJOuo1+eh8NUqcXL8iNT6DtG4XQHD/ZIGrPRJ
71r740IoCx5X46wek2zXqyMReiqEX3toSeUY909tZVyFoVWb7ozasg9Kqj5NBjW6aHMjOIkkIwLP
BHzWVedWP8ciOXCt3OkKdxps5buZ98Y9iOvmch5o9rsLvK+wUrGJmDoKty66Od0niscqHipV9mOu
Wmy2qGZ3BgwgXb5VCHm+L0luDe7IKXvVTDl4B63qKN1Ous79n2kaFHWEY1w8kYxyqw2tfZyVyrzB
pGG5N80gdmUsec5KgtKvQV5brtOME2E9radt///Z+5LlxpFsy1/JZfcCYZiHTS8cEwmOIiVq2MCk
UATmeXT8US/eqj+hfqyPM1KZFKQULRbP7E1mVZVZwSABONyvX7/3DBSSvxDjbMIlbD3F17ToA7dK
DCfu+H3pD8KdmjflqxRN7UnikHwQKeD5hSbmhjlOJbbGFNRqliNWS0OPUwDYuEn29D5MU8jldAMJ
oQf0/WIif3K2Ymeny5CJkhIgBJi1KAgxMODsbJUnkyDjeJFbitoYVoTa5RJmsvr/xJAPfaMz/eSf
Y8jxOf/DrKOm/df/e3lO/6B/bKMf/Y/msspy/oW3GqL4DRUEaM6y8z0AD+zQ+xZRxG+gFgDWBfQO
dOmhJvJ3RNG+Yb+AlxGqMxCS4hne+S2kaN9QVcaHACwCPoO3/jsh5WwEdTlvdFyduSah5M40neay
pnEZUZyDAt6KQRzZqIWcHKRc4qkFGxBxH49JCuRgEXrg1wmBLSlFj4JB43cRAREyb8jAtaAIYVF8
h1Vr5PCjkJwinHQLohcK3YqtUOdgE04Q28mUjFulY/mkBz3AZejnQAgorBIT0In6Bwqpf+54/1jy
OMuizB6OVWABhJSBsYG33ft4aagFVsQwThY4ntEz+t3Cz1FQuXUMI2Yc7zng7oiRC0sODJCjocMF
iB3Yo4ep6pcAeCntrzzqt7bg/w4NINSxLqIXa+2+673e1tiEX59fsXhui5fnoHi3eNh33xYP/w0W
HzKk6FDjFjBD8QLfFo/wDdst9MIh18cQyYwg+NYLEr4BooleEHNZwUbJ6pdviwf1S1A9wNeS0DNE
D+e32rAspl5OL8gU4OzMfgjLm/kgvJ9eSBWCsQoUw4SDaOf2fSPZwwhu/8XYfBLZz4T9i8sAuwil
IVRBxTP4FKWs95eph0gAY5CZc/uxfxtJXTjaadMrNdGHOnxMQpnjCIVQrGrxNB7hmthHCU+Edhx3
VMkjaNv7kEYiasn3ja2yVN6hUReHRFJbNKhCaMmA7CF3O3gew3AcLhjji5z5rQeDYC5xwQFsT0gj
sDWKCA2K1VciLcEhEZrHSSnrfU1xJFs1KlC5BLx16SaNOrEiXdrVrYnkiMLCUeAynE35IFaWftrq
3RIg9X4fS02akrovx22vo5JlG9hnOdQCaVWblS/n6wwSQxXUB3I0ZmGUFeIkKuPxTH4woMIDCwEo
FMRBsUu4MDpFvCDHKMuo3amCYjco4XIO2TSZy+ka0gAAIdGmlpdijG4EHSIUS9RM7CcbJdcKjGyc
1hOiR+BrwIMk7EcTitKUHY47kfTYXm+zSZ84qwCdYxtKnd+QalBQF5E5QLmTKfUdKc8rGAqMsq+b
cpvqIFWi09Kb4JGIWxRexZck0HFgz9RRf/16mswmo4q1AN8PNJYAcQVVcI7/SrKxhVtnzUF1oTEW
zQinXEMKr0rDsaPXu8nILgPAKqMUof4/13Ohua+DQNpwJm3yYQnm0KHpBdEqWrlZ6Tj6m5Hv+ysh
LjoTyzZeQ+vxWhmZRe35LbDeMDZBWBrhf9+vhyAuUVbMSs4ElrTZpBDJXERNBHkFOSztLlLFKwtw
1gk4jyyCDB4cSxFBZXa9Fnz5ROZjzoQNFwqYcCeFR0WTmDlU7NyvX+LZwGT2bGCT4joiGt0fnQUh
kOBHjR6jbtXmEedWYtQ8cJCwEwmFukRLJClXJgtQRegEqEqzL5B5/gCdJUocKY2lNY6VoW5Cc6Hf
VT3u2/Uno4UshwTmXDu02NGQAVeRVWL56CZVYygi4HC/Qvqd3IS5oW1iZO6/uIW/te39V280I1G7
eNUftjyWNZ6i7wAb/cCulz43f7j1c/78GuXP71NH9jNvu5/wDURvZOpQvoTNDnprl7sfMj+YSQNu
hOzwjE962/2AhAAYHPvmL6wR4sTb5odUFOxGdk6VgaJAPee3MsdZwIESG4RyAYYEwRBZ7Qf3Ft/g
ap0DlsYS+lxFIpjlED9RjR5c7NJoKlROm0REJ0KSTjE1UMERh0bf923a3AHPTXiUkVAWB9bZATai
il3RV+IHnOqAWh3HYo3EtA1NAYSVW2gqQmttkLojbYuM2h2KiIu4Ea8wgT6UnfBEWHfMNh7JBhMe
eB9YwEHQNAi+JNYQNY0VUD3by+VQkDiW4NdAG4jONI1228DqATttkW6kupFvOr1MXBTeQM6V2t4c
Y/A5sfd4qP6LZhcKd4kK1xAfHY9Fm9fN4mIafZIdzHtquGcAqRmHFg6TzEnk/T3rNcyKOJokwCxm
mdMO02jDvu80THmPUndVkNZvhl9p7D/n1bNNgL16QKh1EEQMGaS6uYoAXpIhFboYW0Yfi3dJTE/l
AKiV0ImGWWjyTlRr1YmRgkGfRIucssuvKbaeuS8XgfJ8C4zTxNSaAcSYO0EBhTugD4JbKHP0aKGS
EgHiJuQPowCBtlQJtQ3f6LUVjurkClzM2QmFsgssajlbVWm4CiPk/hJ838ts4EiMfsuVQRLZtjC7
Q4jWIohjt8S2Mcd6gq4KY5BcwyBJp6jfdH1h1pCu6FuBAL1HqroA8WWngo078aOHnsU6lV5RFoEG
U2YmEE2hossFmQvNJYjO6hZM2QCNfaQ6PIbk+3LUSNVwTmQc6+6altpsh2WDyzDOAmSgQQn4AFOt
QuRbmaiCD8IVKO6PNdpFuQaySILGGvBK5fLrSTzTYEfTG+rWmL7AZuEMpoDKMpvFSi8bHTpvwPBx
1Bn0FCTwMnaLfshshhPeiJ300rUxtFXSYrD1ZCqJBrM40ggdR3TAVdzW79Mrt/VxGHBXwFiyTANG
sXPts86AxxHf4a6MemRdzFA0IU5TLxBjC1hCdc2vRON/9smLCu3Z4eifqyvLhu2Np3/9Wx38gAPm
H//Ltv+4u/vf7w6IDLrwtkXK3xRo4jByxS9ULUL22wFRAVQFEEGwjEFsQa6K3fNti9RRXYFyNRAI
jKWrXOJ0tW+AZqGIhi0VNV5kYL+zR863yDN4BSkqDgSAfqNz8n5ac7ooDgHa45aBrj1MlF2q+/bX
S2eWnAKbjJPhxSVYFLooCTPRTEMacIkxlDdiCThBiQjXG8evLzNfCr8ug9SBx5igyjgDHLc4uwQt
z/uWnw5OIWdwh6IW/KNOXNFdWXUfQju7Fk7vIDbj2A95ylkwMBTgbviJ+pbe96tQaFdovkLQkbcg
5utWeQIJ1H4F/RVXDhMvyui2pfICciwLNrpQ8nF5Tr3y+PNYfr4l9L1Y2Y2hTKX3owy2jJAW04ge
YcgdSildhAN4YUK3CtiLrfU7SHpdEeS4dslZMiKLAUV7afCtjA/uc4rL4qw+5p2ZQ1uaA45FGa/5
D302XVED/Osp2Vy7mEutnqjIxPCUZRqbMTqrMJ1bfD2PPiLX8XLRDmHy3BpY1/OJFGu0L/Sgxcv1
i/3E50+5Li84XAvFmo2ayZte7VZNG4OYWOwhVHLt+qxYcrkrszcJdWjoq6BXA7rkbEnWstKJSVL7
lto/lXK9A0Tcok26SHJjrfuRh2agB57kYTDSRQUp77Bpr8C9zjL8H24BuHmoojLPjA/yoT7VA6nP
fItmgaNO8SM0DNelBm9JXr/Ly8kqIjgidoMtBZIHxm5DdDHy9BBsTsG3c4AnAii/4YS9xFRYp0a3
Sgy0G/hk0ZcDUbpi//U7Y+vt4/3inSHlQ2Y8N/at6jJXIXyHV0bVTdvEUIGEh42IA/5gHLmmWQEL
uMn55uXry34W2SD+Bma+iAML+qjvZ2Pma1hwA+TKy3x4MepsXxa9Xavh4evLnA2054+HPA3YRQgo
YFuYzQh4LAp+3ca+laC7lZR7CB00JJsku2wLh4/RVe9lrwoCh0+4NQsx6MDZBuXWIjXWQ57elPnk
TtCl46LJGrXgRk0GO0OzquU6lNgo4hEdXT0OHK5IF0YJekIwwcuRWsiZLUg4ejzYarg4VUL362eD
w8Un7w7NBbAtwZRAO2EWt6dQ1xOu1QwrF4zbUMv24tivULLcqI1vpQACo7yZEBBenSlql6NaBqRN
nrsmsAHPgYqiDFpk9DhCrzCVfcBrWnMYdxWm38jJZklBTvUVs+cgsu6jF6/V2SLXeidFSSYc1AUc
RQ60xryEiuCUcLaWdGYjUFfU0sUo9vaILiWUbN08U4ii9zYbST6C34CIyApnTqEZXrQG7jWVArEZ
MDXw56ExbCGwufOzp0obUYdrlvGYranIOd0YHuggNwQuG5ZfoCuY9LGZBJD91HrbbxSog8WPIyi9
7IJyVuyxytcdDUwNbcpgTK1WTR8r2q4yTX8dJM6Bv7pbRYDuhbE3jaLH+TnxAU1C/WaR085R+PoZ
rQQPPPd9HwUwSw3rHcA1Gz2gbq+GrjJkq6JJXS3wj5NRPXMlcKRlPW7FActW1k+ZEB00QFijKlWs
ckpue5B4SJ2ne3i8LoB1sbkgtDvISeo6t+yS6FXPU2AOJ7cA6QC2mHakifdRjDeq6qeY7QuKDOqB
YbeaqXaxrbiKtElqHRVM32aBpFB/hhhbFnfZWJe0RNnSlqsnBG6Y6uT4I0l5HQN5kVd+hqLruNDU
8gBZz3Xtp1Y2aUduGFZpxDl1zq3ZbxX95AZTszOS0NNC327adD1CbCUbzh4r1O04+RbMNLsPQq9B
qTXxAU/npjtfUjaqgonHTUsJh6Q26EwgM9elMbrwuFjHubqoOOOGRR1QeN1AkDZ6GrqiyiBAyiKA
dKnchYch7+H9VxqgTQ/jC804B1h09l8CKCW2zQb15tQ4ArFx16ShPbY1kwvDBBmEbB1XvFt2Csk0
rFuhWTaAxPG+jNNZ6HHt4ORJ7KlKYA/A3UHn1RQaapV+uwT9idQDcGotBlaDsXPQHXzUn/Wq3ul4
cQUothJNraDKrHzAdwJMQm2At6QhfG/yDIKePKDNYr3sGtljrxqyrSRSkVjp3Inr2+UgD7YAzjsf
9GZaBW5TcI4cjE4fajppDMzjvlu2Q3BAcuwldLKMyT/PAejQeijK/6SA11Wib6fhZGlicFRDkI8h
6so2VlW81YXOLITYg8q6HWBYa/ZqoHYq1NEjHD+wRFAVxzzps2wB2sBdJo5XItRnQR5USJyS4bqC
o9Ys+E51paZ6KxoWnER2mt7CRml0O0W8su1/KO2wbR/EO7QBkcFCQHOW2sS+DPVZ3QB0y0h+hljF
tRqQIC32qUKtRpC9iGaLjlWwaNHZFZfvkzx4YHsq7A/uwx4zqYFqKhB199qYroEPNuORWl+H67Nb
1nwrMnCjTK0FifackdpKcZhnvm5YnEAVUgp8SqgxfR8UeRGLkjfin6A2e4LavUwAecrK6GqoV5Gg
iM0rt/JZnsREEc6JEkBm7POLXBBysUMqpaph0SE8RK1+K+fTC6SA3TbLLFVrbVFqV/lQPUdaa1Ya
gsVVQ/NP58bFLcyS7rGHs2qDdgdsZsatVsFMNSzK5xgVuK+f9bPJgf67DJsm1DMxR2aTsE8rKCy0
kmFNQ/pY8vJG1TgbZ65FOxnnNZL3vq1p1OoQhiopfKD1TjY4R0IUMvwadoswlIEvRlFHXtZh2Ybd
NeIw26dnMwP7t4Bal4oZDI2d969DhaN7CmyzYXUFRHVpb4c1Ag/H2XEyEDWFfnHt2x1n3HEBrIQz
bG9fj9En5z8wLaEAj90DzaU51YiLNSmsRt6wMuFpbEJb98XvUH2x0/za8e+Tc48GLT5UvgUwU2CP
8/5JuRL4xQS+dZYYL8FgstVYtGJfB3aYulIpIyJf4dWDV/jZ4GLxI1FCBIKFzPtLpioQRC30UKxS
RiKGjaNTFFOvA4clurUghgSqkzb7kJ06oylwOkmHS/eQLNiMAMTYlCvFo9JgU7l3sklcKDRdqGoK
KRXFa6Z62bTBwxSNTlnwbpf1djX0dqxm1ojvZGNva8iC6iDYoNS9hufnqcy445iEdlw1O4HGAGcb
6yjB5hcqHjRBzChQPOiSeE3G2XId32TxQDQIoFdq/AQ85BMdtROfVusaN82+346gDcSh3ZbSosVu
A3AGkfTOHmTscWP4wLKxDtfLm26lVKFdpu2yz4PNGMem0LU7mfp2jyyQAsgk8JOr45jNVkln4POm
3vGImEYqL1iyNAydCU3xh0Dm0KnCiaWNvSBMfvZ6spBwVpa78VAZ077LR54kce+oJVLEqFkKyINZ
pqVhs237HrtbuvBDzg557qAngasIgYvdzpPp+F0W29UUMCl3uLPXsueLT1HlH6YyRXWQWzVGgj26
HAlLRfxeX0OLYplCoDnMn4QucH0O9LPCP/ENUnBVX6MMYdJeMVk26k+t2ZSYBUZ0EyD7rJD1akWA
rMZYU00maR16A8gjbAz7ttrxWXAwwBQAYBcyMb0TTUgMsaPyo7LoRwlqFPjvwB2HKvo5YvyKuFtl
+m3dU5z0FBOVT6flIzPChi8m1Jr85CYpUgsNnsOkGXbdIn9KU2vgqcsSGTk2TrqciUT1pU3DjZYR
aHc+ziOQ2thpOd32Ub+SE2z4Md4p5lpg9HClgMKjOm4hkDpp8SGukXQ3T0A2mNWQ7VnNSPeRVimD
K5SSN2T9sqShJ2EXamUgCaPkZqIR1DCHVY7DaaEkNzkOrLEBPiBXY9jw5bCPkSSX4ZHVQtgcUUfq
BghT/YDwhDnItlhImy+plqxpM7kyn2G+DrYht0sV0RUC/Hary0SsJxfGACZ7NzUHTm2mmlrIHbUC
A8Th2BmlC2VMFkKNTG64xZK++zrYfYIbgn8UQCXQYoXJHeoF7wMCWkNxh2c3MLTckZ0HRLlbQerD
YdMgj+VFlARHTZvcSKZu4yMNlIwrx9IPARf23ChaAgnNTNoBH31/CwVf8TUvjYbFKBZ93popgPE+
RNxp9icq6R/bOTjpzgMgK8YAuSqC3Iduxfx54efB5TlwyhYk5T3Ii1AS0rYGqSSENsZkSRPSePAV
bgDstIH9cONKOFXh+FRV4aGkFeCnkuj5Jbfuw8HBQYZw4/ACCwpTHwP0gAocOREbBLTRCO2RqYNo
sI6TyOuntCOtztIcNrg4pJVl4MKtYSFQHAoigMjEwR3UDm7pxnoCyB646dFVS+oOzHClyJKF73cr
iHt4hSZtikTyFAn1Iy064PxxaLB0snrYGmgC1XSAimc7EHCGkPxTeVOkQW5FQJQ0mTahUxfcx/oU
EjhXbHOBboeWnUBhr0cksR1h5I4oOGVruVY3Qxs+QPj+hkuKfVtDuV8ffbtWcKgoES/BjUWMxVzN
cXAU/UMt+Ec+UUk+cDbi8PnpW0iOQYHgyGGzBV8lPHQizH4ony5kuX3hoLZOR1UiiS4t1Lzc62q3
7LF8OZQimoA7JHGiWlzvHwtVMQUJbyCouHWWBPethBMhTo55n5e2X/U2IoEXRJk7RLHng8XSKjjU
KdiuQhzWxBxnYFgewnJiNJsgOFQt7yAiSwn2ulZfc6JxTHBNlMzg8NU6/JSuK17yAJTe6DhPp5xh
s3XRSNDtyuXFKFAL08yjOOxLKpYozhmd0jttGXplPDhJHRxYmIVk2Z0wQI627cy+rgHRga3p+ceN
eBGNaULSLjK1FqfZCqJBIjbFqV5Ajw6+20BeVHp7FEuFbcFgfknGq6a2gdXpylIAgY60YSUtIMSi
E1A3oRv2E9ifkjQlXq7sh17KJYukGbeSTi2lVYBKyp+TRD/CFAIMufQGWKuF1hZrdvCOEZQnHKRK
vn0J61QnXMbVJOEm6pU0vWlb7aSI4QFuH4cKwdmGtjoCFhrHARz52BE7jNME1iaRydWdIyCiiWNg
cioMzPzAVuGv2hWK2Q3oaZU4WxecnZfaksc5mRjdkxrhGI98OxUMtNYRMwmUD1eFIHko+Xuppt42
DbKTahq3Cdh/pNC03IwrKcXeHj8aeR86EmhXHVokK7bT13lwJXf+JHIwBjzaLMgJgYuf1epblLcy
2vCapRsDsiMMJjZelS1BYLcSVCe+jswfL4fOJErUWNAofOKk9D4q8pEajlKb44CUdiuWn4Q4Net5
/sxmejle0+/6ZCMAdhfuA5CPYDDEuS4chQiLqsqDZhUI+ikO2HUE1DnkVl3UbMxISJ54Gh5hBrKO
wgwopM4coc10fuZ/h67gbZHhP3OBEOwDf0v6/CMMh93OX3/tP4aAD5rPF7PjA6QGsjHPUf3jXWuQ
feOtNah/A8eKCWyDJMX8qfHRW2sQ/T/W4oMQHGzlYC6PafTWGhS/4W9iKvOYXRBVYMX7v+EzgGMz
AVwBxHiQoX4LO/pBvAHAHahRIr/AuZNdbFaZLagY80CYCFaZtcJ9qKaFCbXDEXSIuIZmJCxgK1hd
T6ZRp9UJSFT+WMsydMkjVV8pRlUSmZ8e/EHu4HsDYz6TFxr/e9HwQki6cELffEiZK4AihU7TcwNQ
jFNnTznfInVOQFDrgjIlQz0aj0ma65sgk9UfXBRAzteH58VyHMW4IGOiY7ejqupQaDvAEicLHQwM
wJ1DMfiPWiNMx4t3uP91pL2kqc+Pf2xYUA0CgwGevwC/z1Y4rIUmQfFFwWr6ykdtUyqsNO9LW2mk
yhrBxV82k1/bGeTJ3H+vdfafV5kHXM6L1/FhSR2fX57fryf89bf1BN0rEA7QiwHP5Bd67K/1hI+Y
FtYbZ+qy1Y5+OuT/0J+H3hmgQqyk9bae8JEAMDbsWiHjdDaR+A0xlJln8VkMiuHEISwA0SDgSGbr
SYhLVZtg1m5NLRDENNEWUgXJE70bforTRJrhFs2NxgQr+HsTCEtDiCACMJVbCZ6pVjHVMOTuxQ1Y
kDj1S/JGaR//Z3p9kFxjooT/DO7Yghp2Ob0Qef+aXmiqf4PpH5is0M5BGY5x3/4M1+wjZBaABiHV
eB+uOUiugbYBrCxDEDEOFKL8n/OLE4xvgE8i0uOlgRAAKNPvYDnOrbKLEhxM6HFnoAAD0AUYIACZ
73OPSUm1IDW48o7nStTue+gV4vyJkwckBRCO/Umrtm0ETxiSiRRU+K5XY5LDrc0FOgy4KRqBEAZM
3hSsh9oIeiL22fBKE2ixkDAu70K+GqBKoJfNpmz48GWasuSXHP6/QyrxJUvlP2SuoHw18xj81u6a
9rnqovdsEwaqfYtwEP2D8QnyBeY/CTDl31NQhYYYphFcrwA7hzQmSFd/ZQzaN0xAliWeoxlSjb9m
oAAWF6IfdDvxN8AQNX4PcPuxJIANEaRUFVhgaHKecQUXJXmUBWkS5wIyhsrXTKr5pjw+B2PQLnKj
681GiS10faQ6uk8HmHukQMGIcAQX5QzsLvRIUeqRH4RBj2HOo70EMPFz67TZCwNP2q7gLF0rjqIv
8a4UDzegfJttHFPz96Pgl3PrMg39P/95N1oIc12bj9DBa4u0yP71fy9j4vmLf09ItMQQ29CGAcgV
lZm/YiIEKpllB+bBr6nKpvFbCqtBuxJbtfGmT/luQp6nIRDl0B47c5h/Y8v9iJwAKAMyBAqgIYiI
0MN9HxGbuoMpZDeIFuVD2epjygS7IcTYx3fYe10+EN2q1X7AIPRWjbKUoMjO2XU9elrXGmYrRrf+
Wq91w5HhhjPEomblhrTMKQys4q49tXwZmElWbGAxSTQugXZHC0nJvvc7K54maOYIXO9qo1aRPB5r
m8LXcMVPiZf43OvvT9t/PDr9F5myyOuYj9c/b98siDIG/b/+7Z3O6p/fe5uziJRMMwuSXXARQMvo
4tglfRPge2GAn4Qj13n2/TVnIR4GQBRj5on6+Wt/B1F8BEA+TKnOBEDklr8xZc+6YRebOLrAAPQa
wHYCtw74FePVXrY126IIYyghSdaQwTy8FpjMnVKdFFh7FuWpDbgExrL5bQeRCAtiUbKZpFFqwp0T
uAQ1vm+jbgCmPbzW+f2kAotqLyhVQLJCa+wDon5I0VzLlV6yygRyZ23T5wulhqZqSl9CyPzYfOo/
gf8jkDCd9mVZoz0N/1c5LU504ulSA8IkVTirLvU7QYA//AAkGCrHGyNAxQ55C4qYHerUyHX30+TD
Q3XQUltJYFdX11LsWEECLSlDZ7DqBAz6ZkQzoKFQkAG7nSsnassyv0IBLbV+f2H9d9gPYC/D6kig
6wBABz4A0oGvlhqDQf+xLeqfRZpc7g6f/syvlYfZ8w0CwzLTVYMUKlKEt83i/AnLGrAsmWow++TP
vYITkT8brBTKAAe/CLF/5c8i8meg72R0RiGaBrGS31l575MXHaiL8y+xNB7q5Wg3vF94cJLW5QFq
PPedBzpoSpqHa87hbIe96JF/vMQsQW8FCRJuEy5hAY/73D+ku17DlQYrv+ZigR30qyvNFftSDS1q
Aw6h94VdL/bX/BE+fxA0nvAaQUOCzfv7sQogWZXI4RDeg8AakW473fsOf1turxEpRTYif0fDP0fs
4kI47V9GQ1kY9bgUx/A+l00ptDOIhzk1OPAvobPsCXopXuuVK3+P/ZZ0S2rVWwkNWqJaupMsVatw
MsMRNPtipn9SAZrF6I93xUb/Is9NYzSNppSG97W+QCs2WTjFD8NGk9QerPp5PPVPIzSihF+ZKTbn
f9DUZjPwq8GYbQ1h7YtypeGyvCdY9e24nNYxqDb3zV2/EjyfNPumh+gvyT3vGgLl00fWUOzC1sgI
Qx9ADxUXq3LchvfCdzhO6TUpngqze9TRsLiFRp68S5xItBWgs16+Huz3BfVfY3154dmyNMRarHmB
TTVqMwRyTabT92Lx9UVmZfSPV5mtzEYCYA0U1PBerQlspctHvoIeH0kidkG5QMES5rNmL5Gvrysh
1/jwSplaDirJClBm5/u6mEl9BEU3AF/De3hs13kDq62ATvagGyUpcaIj8iDxJlKWm0yJmTTLEmo2
wP7WarvSBC41kd9WJOi72uTDsdikgrw1WnDtklGDQE39xOX6Cd6R8OmEDhuJBAZa5H4WVAsXWqFB
c7DnIgdyfFaSN/cTnRpbmGDw9/VTzshTb6P791POwkUuhBodeTG8B19s1+4B2jhEprANSH+iL8Kj
RIpraCT2i/Olcjmus7iRxwHauLB5vZeOsm4KaOgS2YaNOdF3XGjqD/C6//oZZ0eNj884iwk+Teu+
roTwvrKz52rh21Q3O3t00jUP8K7JG3a/nwg6aPZIBGpCQ5BBmHWzTxZQgYN83rAI3XTZLFIX/z/Z
cZa4ukbF+SyAnMvWcBqEQfj5PV3Mtknv+TBvcY/1eloZ28yKryCVzrzK+bjrUDCFZJUCkvgclAf2
ayXJdRTdZ4SaqgvTmk1yKA71awurNVKZnP19iEl1pz9Oq9Ciu/ZeAFrMjp7aFe02re6oS7oXjygH
kNKk94Hl22NMfIhwLjlHOI77asFDwuEH2BePYBK81rKVCPYNmDf77jXZ+yQmw4oSiHCKJNg/D+Qa
7PCsUvDVE87mchpWAt+GXHivkM4Ol72V7zgyOZVZpASwa3s48DJJvPCoLyH/CGUL0yeilTnyi0pq
M3ziiY9/VkdApgnActf2iM82zMsXMJv4FCpbuSz44T0wEGvq8aHZnAACc/tFW1gaxCNad/QEj18D
O7M31qVy5QYUdoGvxme2DtAJGfjexwxISLmWvfARYpkLEEtXwz4xb7VFbI0r3UrM+9prLMNkk6Ly
KrP1mk3o1KvxJn/ZP38fb1I7clIzNh/Qf7ekRyhlGeDKknhT3IuHZoWSULkZVt2VZTwTz/+1jEEs
RWUClTZwLWbjBzuKiBvFMLpvrdbKl5DKUl3ju+IIVu7EjmYjJpe2epzsbhe9tmZ7F1g/v44kM4zt
n7eAtBZ8PGTKuBWM8MUqFcOAo7oaR/fRSTyJP7iD/KqGpPXyzAZmSgY2QgKX/cqDz2hPH686Sy6m
JkgUdBqi+9gpd8qCI/tm3brAka2uLaGrl2Jb/sUD1qVWGj6HSyVbmO9lG0QE34mWue1vETgL++vx
PBOtP8zIi/GcZRCVZBSJVuTRvez63mgllr/1zdYa16OFgLQdXzibPvLLxkL6SIZlc0wszYruv74L
1rH9uC4u7mKWYWg0SycN/lb3WJTu4JaLyU1fwl34YmwDT7FB5tn0Maa3v+URO92vrz5jdP35dlHy
AJsdJztjXpnN03wUMh9jgA6rlVrxLrWiVWqFFmdGZvlzeISwreWT0hNXgQVbuQ1EXYMrU0xTP40N
DDaGdhtKOUzW8PLF084ISlAzo/uH5UtGIvJw3LycnGiL8piFGdeYYE2Sl+XmRSMrCK4SwcpMWyS2
55YkJPulbGbmTjR5M/My8qC6T1D6cjL3FjEkdA52Yi7WoeUkJMPvLfe2jOfrycspcI4Z2aEzjW86
KxMUDAv6xWQT4BINebrZaM6qcJ9uErKb8F2FOBpRLNnlyc1ogSfibHa9NdiN6VtmSkyXWvsfzv7x
8N2mO3Dd4TXpRGSz402FgH9NVr2leruNbD/dhqZEfkJdm2xOT1ZFbk8V/v17bVFzt5mIvMzIoiC3
KcH1ieBI5MHxl5ydnQdAcFQztPCrDX51Ij92Txpu7qawMnLcUvK6eZrwCNaKs+zDjtRknZq47aXl
3Hinggxkg+d5BUTOuVu8Bo6Om0OZiCzuOtM3Xx98+/TkL+GTbe7hN4NIewTZwyzMHcaSzY5x9YL3
ARIOyfDMhcmRpUJuNkertzbLlty6I3mi7tPKfB0tCX/0NOKheHNC1MReDsEpq3F3TzipIecyTCcz
3QlPmGxacoBShkn3Kn4lM2UL687B77fElklLEvYv323Ftl2dmKMnmebR9rYqSdzl3hnJ4+IOtyqZ
bm8uG7JHUQzzdn2/Pa5Sc0v26wnTeb3wDBNG4ZbtrT37sNaJZ1gPFVktOnKs7aVir3ERE5kWMX1M
r5/PutWYyEgnjI/7KBMZM24PgK+nE4T3TUe2ObEXCnKJAq+iM7dHkSzskLxOjoIBlbzvoeUODudJ
HhGdZ7K9A0HmNiBPoZm5KgbOPuAfJfEC9u5icjIICskkN0P84fqHZtpe6for2xNMdmc/CvP/c3cm
y3HraLB+lX4BdnAelpdDFUuzbEmWvGHIEwiCAAGC4PT0N+nT3ZarXaros7pxt45zxCIIgsD/Z365
y21MtjELb2+ucCH8zkxm17c0L34U+cX++7bRKW6+XZvsAoqu9BELGipqd4Uo9t/XrClVcW0u7pfs
eszH3Zg7uyEvWVpeg3eZuRdPeLsXTKvr24cx3y3ZUvT549P1bZA+lxHeiDGP9/a+KIc8Sp+uL+/x
y1mOHVmBJNV0SS9NcfvE8rTLf3jpx+dvmMnbaxSlP3helI9PWXF3sWAC3uxfMHw8/fFUPk8pRnfJ
m5vXK0DB0psXkr0su7m4KIb7JY/TtRgLa9/lddpcIuMM44JHAb5zSnYlBlteAB6d469uf89kMFzk
1vaDHotH/LqhuKiyj/fPX6b0cs41BiRK8ebtdNofHp5sPLFwH2MI76O8fbTTtpQ3/YXILs6RTvw/
nTpgG/7P+nbU4XctIMeRnEg/RVhenq3L5zX/cq0xa57wpPDCHurs2s9cDH2XfXnYDwU/fEXZQB0+
xenVtneF7H7nZR//3q4Q7iIcpBEuGflHX1zkxjmBZaHvZl+Ig10QmlV7eSAQMX5sdgMKUNNtWMZd
KgovE5hw7399fnov/usL/ObyR1/gpE7q0Bd62xO695+7m/kQYR3c08K7qcrwNtzJC3arzpzp/3TY
Seyt9Y5COsL7ju7ZBsF0jL2JftI9ks3roLpLwGFLLUe9Cvg7UrHKLiNzH53JlPzj/g3wL+jucJ6H
I9n9/SvHedxNjoULT8V6sH/EP/yX6dl9xolEXkd31kP815b7f+qZ/x+0jvvXlqIBkiKR69X8o/vx
j48D8rj0QL/qdxV3++/dljj3X//R/4NN9I2Pebr9szevC5BV/9gBXPX1u359W5fe/s9/NYACxMpA
JwRgI3ZDWxsd25R/CTkC/58QaAB2ivr3JuHcJBT/KkQHm/gjghBiU35ttGTMp3/pONx/wiUPZQ96
SdhpQfP5v3XRN2bkm63iFpOE3hTESuA7IaYP6vrfJ5AaHJcpMQWpItXIDogacIds8WOk3yYaYud0
QUlMAyIczG02UTW9eH3tIwJiYB2oBWO1Zt0MemA+rKqzMzh6+Az8MIE/JV4cf+d5Eap1zTDwYgjW
qewGV/mF7iEmTSkLIcWThoSv9eLULB36mtz2wOzQHXq9BNUmCds4DNCyRsvGQYBDjjQL69BNvf6R
xJo/jZJDF99UcgjKNar8GQJq3qEswk1l7/1FW3LfN2Zlma7qav5oQDy9mPSoEWURJv0L8hnrIXOa
OLxX3ezdh0BYwJeB8INvDHFOH5idsJfEIeOEyletnok7oNOk57GxbiLAVMvJ9lSfNrVavnO3Q4Cl
iLvoq+nc+nkwa/wh8FoOfGwXre6VXzmWl9FVrBWyHgL/UbXJiLwNZjVIR5gs/s1xq5A/2WSAe1m3
KwJwKgsNtiJ2Ru9hFHyGuSSKrAHK58DAfM3H1smGcKYmNYuFeiIALyG9gwcH6y1LGByrC/cMniIA
jl4aN8ZS10zXnGOs2drvjehpkiY10m4RF6y+gQYG8429eI3a9dGC2uvQtB6AI1XvLoVM1u6GmwkG
dqfR2lxAazQPqZHtyi+oU6GyhFQUhZYdMieCfZUE7FbIUeNxuiGXueKiqREzI4ZvdTK7/RWMUVZ1
cLnXPy+2Fb8Kd9oOoELzFN6/5clHzuunFsleuBukKaoCWXOhQV9dwers8cREBFEHWstMQsN67UfK
/06EEvyWKe07u5pCF4UYdj43j4P2tJ8PswjazOJIokkRAITDLmyu7Nqpw0akFIE9+JS30oQfokj2
MgU8xT6gi0NwJp+jucnDOpSQoMOAWT/0KKg2IyqdyzSnSuI9y8bAyOde2NxPSU/mL25XI3lkGWeq
84ou/TNXs5PPqoeHoudhfI/8HdiYPXg/+L0zSNKnJukm64BcmelHP1QJvUDERl2/Dv0yxHgJKi+6
5NpGHZwDAl4BhBUgoWFtRVghnIJbiBPTowRUc51FmAZD2xj4NmpgD8cIWaqZAoxOZqwhpNmvpKPP
tgjr74j5icBwDCPppLDhBDDde94E1FbtdeUcEHE/rL0/A6uoJGYTYluXnEb+OuQ4ZPkx1OYi9nLa
TCOOeWPi/7AYkRKzZLDCPGliV1+FYy1eI0crVCB9r/+IvFnfSmuvd4GRtEAHBcsl8dW1qbthLlwu
Kye3iF3zdOxccwFxLpJdOA/JznGlTcvZEshJaoBczevWHu/XTlXPsiaAfvZgqt4gRaDqc6x8w0Pb
85rnOKlip0wSBrmaO0efCLcTcGRa9w5s8P668VYva0louhw/pzY5aDydynvOJ8T11AYMzw5m+M9Y
IemnZNDzK+iucXyIE0PaDeyqgD6fab9kFavE7RRbY12Ek4t3k4hmulta6XgpdwzM9ByMOpHaPaCC
2YoknQpTdIqdPHaZgbCjEVFJ1hC5SfVi6fkC6T0zNsqTQXHSG+OhLXo6RstfW6f/6dv+/7usI8JH
9vRH/S/e1vVrOx6TKLf/79+f9OifwGejYAYswM/e8q9PerixllFu2FjMyMJ8mxVnYScAeRAUnSiz
bZEKHjbs/9ZmBtDaISYO5KotvmRLLP9fmstHyChrEyZvWw77aOvbU9NWI2fA98zBLZIEETo0MFgp
A+rtAHnwPtuaWY+R187PlGGJ6Og67bh0YMyq5iWz2iXZ26ukxWhXzhPrR5W/Gc27v3bhb+XsR4Wp
X7/saH9cWw1aSTH4Sa1Xc/gHF3nF5h6nf3Tor10BmjOiTIJCkQik5nFpPw7e+jhatbNzbQJ45lIF
wAYjTydHVL27q1yqcq/Tzh5RRMA/w7jw4cwv/b19/uuXHpUm7c6EWCsZytiVE2deb9Ceh8IVZiJW
f7Vbv74M/blDFEvN2jSofGx8lO7OsDedU1c/Ksd6sa6SsQYjxlZusMNqPOVwIQRFrPBt6euBl7qT
7UbYlrl0pvEyVGCHvH/rv59lft35VlB7UyntYOFbEXXIylUQfAtlOMLwSzp9sAJ424IpsT9Qjy5J
OoD0/dfSc7LdvN3Xr0Pbr2tuh9w31xwT7Jgsx21KyQzfTdyEKfBm7XVX2d/ev6sjRfyvSxxtcCEd
tbi9wpw+OqS+XCXs3DMT3QMP6VQ2YGgXjc/GLCELemeSi5Kv47CLyXqDONo8CTZLsS/m64TpL0KF
/q6jgD05llOdeehHkupfv/DoJG9ZbSd0ODWly5o5w9G1gWeu07sWIM3SAxXsYgpadkGShGdRFdYP
SKBuCuKopOiMTfDyEp1uRIS9x+b6wp4c90auZr70lFwOtk5MxlSETu68DGewbKee21FxleuJgucd
iHKtoKRtIBrL57kZ97DrfXz/uR3hCP49KtDJ/T41TM3gkm2mrmxHu72oI0+ltYitMmjlfDliGwVn
NGIwLZ10+SoWYGN6xS9G7sDePRvnPu7pAi5EHdx2DF9mqx7ZJ4TK+yWRtSkjyDOz0XVEVq1E7b0A
WW7g7I77oHbA2dXGKVi7ZMp3Z7SzK3c3Dqu49EcDL5DENlAGuOVeO/OlT3zEl7FO5obg5Add/rVL
TLybSO+dYaX9ebRhk/p9KJolWCGIQPqbqFYb0E0a5Ujj61NbLtHu/eE+sfLg3Pn7NRDtGbqw7WO4
I+S30VbZOeJoEDMmzI0k/NNU9S/+gLCdyYMKIObecuZBH8kifj3ooxVXWpWJ/N7vSkZDM6dh0Pig
JiAAA+egevyO4DSwdxAcE0FoE8EgkBnpAC2QDDgfqnAObMhiHFiyzwzEti7895KEas7vAyHnWHZr
F2CwJfeuppWNbZpoystlCSK48BAsGJMWGAQPBU4D/KrlMJa1Ws3l6PPh3M/YXv4//Yyj1XgUiGHl
ttOVJCG0FFs1iY0LHBGkelTehL32dhxa7AFb6EnFxdon8T6O13PlvN/rA7+eytHKDB2/b+GQ25Yx
ohkzB4eznHStuhRICsI2FayX98f71Nw+Wp5B/8ObNcZtOUKTv9cw1+FjnyD41VEP719hm8F/Gsmj
5bVvE3CgZAKX82CaHGa6IG8YnNoqcMxBeY1TNO7ifHr/Yqfeo2N4gBGiXrlaSTkL7e0WFrL7lkUW
PjxYdZgT6hyS3xqBq/KHMT6SKOdGnHmTjljL/3lmx35gMHniZVGDtae0Fhdaothgd/H6skCFeC0d
RxSBhyM8sGxBv6+kS2YM8wjDPk7nwRd7wI4sHTDwJEcpM7kRS1V5eR8spqQgt+0sRCqVHqeOzGYk
on5hdsyffVrLfWJsVFEsF5kRqUIYV58DBTHjrDLJ5VYNYTLs3x/en8LpPz7N4y/PFvSH0rMoURtf
vkUBflOqcOdgkq1WstMBxj1lOmwj1C7b9rIldtzkg6kQCyb9pAWoBPWSgoWyDw+WZiD8T5h8dKjC
rAWT5XpuezAAnWaxvwbuUL0qXiE20q695oUt2rzUsKPnHFmQu8CENlQWPdABG2YOzJlpQKhvuog6
YXukakV3dmx6dHKSykGObRyNdrrM7rU243LjVa2LBmlrkkO76BjbOwSbrOA7V1Gc2gIR44ByWvU+
FC7KXtTzzJ3lStSapkhEtwRxXgvGt24uaWJQBJpDLqDG0671afF7huqYxediSBB/eLWombwE2LZd
Iudkjm9GpPwU4J/4HhR8HCm8EofwBEGWUxNmSR2psKilIDtv7siwdxE8+uCZpgMNTHTrD+SuWBDW
wIzvVlYMyM4ivHsVo5aQysRC+HkTJg+LhuG4cBBGKXFR5GTkZORgdrSd6Z9x3gVlPKlxe6kG+wYG
1tjrg6tlJZlnDfhHlE1K47UXrb1aLQj4FPq4IVQRcHOuaV4blJ0ePMrZLUOt46AE4mAD4qIuNvQw
pqUtIjaB+GsR9o5qhj/RUi+aWjkgev2mIh2D/cqE8xzaI2R2k2QxyyYnZLdhEyXWRT0E+jtYEu2P
qZHJZa8iadJVagF4TNIVCIUcNQB8/QA5iQBpO6sCwzdO3Bw/8HjFU3bY1H4QHNzwNJAumh1wfITP
1ko7hvKMD0oVlAIM8vLR4c/I3xWoEa3UdwpfMoH+s0ssXiZz7T03SzgCsc36x0Y0zavDwvAr961G
p4Z0i3gEoiL8mgTjCmKIHyJuB8lzM6ib1EO8qCOtrkatJ8Z+3mVu98HnnD8RtxMkW1uX2SVTRsnM
cwC6qFom/IMatXtgFrHMjk79ikKqDtGXnTt6pYMlASUe8GN0eiUdQY2NJ4zMXNvm3h/w3qfCwLaX
xcjf/Wh8hBXkdEAYGDRoAsQeGaAbmyDyNQQe7DLoOwhpvbUqHBQOB8g84f6OGxxOIcFq1pdkAdcS
GbFrKDK3moePSgZCpIG/WM3ONhLszdiv9/48bRG9dTLcEwfzOjNVjMneDuRHUAs5pH6AKLuMOMjr
RGgsgXfGrGoDx/HdrJVsbqfBCT8O9Wyee9uSQ2GFHeYhpg7Jg9nDZgjg3OZe1zWFTpuHyZcO75pK
o7aPPlZGih+Wp8OvSPFyhrwGzuO7WjykATvK9KgHKjM+NpZ2GxQ0o+TLMGrkOMC+Lb53xG8eKXCY
TUpQcDV568+Q8gLJhghZ5RjxqmxibozjuZ+Qk2d2LqAZD2FPpU51RbzDEHcVqCaBVTlZVbs3sY4L
MkuUNKUxgCuRQBYNj4MUmCx5QdplfhgcjgojwofVa4TpxNKa270q3Y43OzbVEAq2Xey9jBrw0EIQ
hLhyuz6ooepRZm4cJct4brvUJkhWKge/jdysMs76hSW9HMpFNxCUuqQBfUmvE0i9K+EfEDc+Y9Uc
oHN1oEy5sGVlX1PjrQdl6gHdS0QWP/m6wYM3yRJfOWplyCju1c6PrQn1UFLRGwdQuhwPUpXIJkIA
74QENvRm2dqguBmtgAdTRCeJYaElYDYDT2HlT74HnU2rgreT/RUGl82W6tOAHUQymy8KJwKxiyUW
z1RGDmilIcp+10vSDZBOIrIB8uJBIvsWqH98LEmM1iVwbC9IouavYzthtW2160EqxhWVacgY5rOG
HQt8SY41MwNCra9Tu66Dq2T28R6+/wk8sWE6tg6oyTOoMffYnw6L3gXCA8mrCheQSb0qf/8S2x7z
DzumYwIg0sU1V7zrSlQge3R6Fq8kzbKU7//1zQf/xz9/tOGnq9slK/Ihy5l3beEIhkZNgqqyCQjy
Z1mnP7bgLe5WF1polB38bK48pGj32BomHa13DEiEPA4MfHF+F6CCPNU7f23okxwRQQR2IUByraZl
E0RNikeIr+wE7I8CyfjG7ptz8RBHErP/bLc20+Hb4gVCz6E9HNa2bMzUXKEjA9RuA8Nf4wJ7R9fF
KTTptrcNlC+Fbei+rdR85cjRLd4fye0o/KfndHRGiLCN4yxWFHy9xr5tRr+6nifZPFtI2EyXieuc
ohNXWkbU+2Yly5mzontiRx0dnQ2WaGnH2vi0rJpGfduSxYMdFX0K6fUkr4zHQwCMialUOio+PQ6B
r18HHFdQjzTLaINYxbwxXRMNUTiw1lApOxNF1wlRZviHalRPOPmj+QIXz7gUM5xbD1bL4RG367ZL
irAewxcELY6X7RR1+Ab7XoUFxIdX4O+N69GZRPiyAe4JW5DazC52PfVWKAIDsDDzpLd49CrAOdWV
BCHsdiW+1brpzunYT70cR6eVte/EEHo4PyQi5C8hmZcCzYk5b2Qj//K/nyy6nTjaHceL9DONehVr
KHcWFwE9Ft9z4WAja9Fvs7eci30+cSM/03vflPZItFKLKLAM6ej5VwQtU7RSsP2eQmwy339Op97A
zUX29g0UYg2t1pvb0gtWCHqnGphi6qHuvXROlEf4/GRz0Cx3QiQ95l6XHKZ4bTYrbvX9zE/Y5vwf
3sFjC2UkrSEZUaHCWzZ0B1kBcO4i3unOYQO9VwQhZQYF3UeBUHqUNgB4bhQP7lfFFDLjsKbKqv0X
uuXkcz3xWsbbk3gz4qInFBNzYKWFbXOKYHk0AW24ZGC7tjIHAe1FlCzj36tJAf/z28VQDYtYM5Cu
NNC9oJdO4qzzAOzy+qr78P7YnppBR8vMsDhdhDi7rcjYuDtFGES7MGnmbHLsM2/6iS/dsXxGgieM
KA/cRdDObupR3eWaDc4Zlc6pF+3oXY6rCbWAKBSlUkEPznXy0PU8udTtBMnaQs4FUZ34DBz778Q4
xULhdF/Ws1wLe7Cnm5ZY10Qu6xXIQCimLXi9QxNgizNWZ80oJ6bb1iH7bbrNfAZfTnQlr2z1xGKK
GwqtBicTq/XXZ+qFdp2CHUlw6J0IHdO+rToPjlrA67JKWexqaHu4aquKsh9QTXRPQIRrkLzDsbf2
TTci6VL8PFBbC9biVbRY8b1AdfsFKVV3EqDY52imFQO3SdgH10WvIq8iv65Sr8J2c28zjbNZZCmA
0N146e8dJkH05z7g+aBL6fGeVoY9iWVLWfOF6tYz69KJkYFV9LeRSYYJ3ayWNdCXowjSIp5pJ/Ww
XnltDOQOZc2zqltyZpL9uW0DGsvvFwudyZNdLGnJ3PW75w33UMloHF+am9Yanb2Op/azTyJ25o05
teb+dOW8WWXssFmaLkaLSpj6yomNubc7DuHPpnOIXCp3RtfJrk3YK7ga1jMkIHZq8LW++1uLwrFh
gTlVK9e5YaWvUcmyW1CDHbNSaEhaeqYhc2Ld+aksf3OHPVou8TyKukQrzhwq6trZAJXRJa615u/f
xakZcrS0rbFgXBqLlIPHvZRM4PVhjWBXsnfkYVYjAtEc3/r6/sVO3c/xdgYKM5zcY1Li7KizeLLD
Q+IlCbIr7HNu1RMr3TG+rY7EvEKvwEC0jbo72PoQQyY8CLoGIPerYTw3+7YcyD99bsOj8l8yqGC2
emyPnCoUl41cvEyHCGNxoELZCQT0XptYswttm1sHL/5dFHJeRA5oBka4zms3Abxh1853gSMGeJgw
68WD/UCmRpRjGlqVLGG60mlN2KeV0nC3DsgHwCFZZJOFuLrFELazenhVuk1CJXlQjMA0oe4xstvF
Cb42KMHihEsHnD6spBw74qV2VCP+t8MGaA5rfi/weIuK9fgcNxO7ZEb3GcCVYb6G1ecI5O1dhDPo
mYl26nU95jQNLRR5CP/BKQDBjCAria5JQbMNMyD2whwCtHhf965d9tZU7UbVWi9EK1CFeWufOe+d
mOvB0WrYjSFPVs8hJcCy5LMbreLj6qo2c43tICyF4Vjed/74/f3JfuRC+c+p7DhDATnKVjcsjJTt
ENnXUai7wqvEWkrd94cJdqv9EGoXp0bt5n40whoyoyaI4GMAhWm4UYS6x6S2kkxz1mcG3ImdP82Q
LHJ//Ryi1bK1CJs8cFs3xzEc6qSlO2cjOjVU2+v1ZuVJxkRbETWkjOZZF54r7BQL0XKz8gCwDUbv
YQSnZx7LyZmxLRdvLrYshDVcKlK6HGdx31v03m6H5Us0LuMlBTb7YgyZvqzbGkxPgGegBWt0rig9
d7cnNl8/3X1vfkDDEkote8DdbiKxhUK4xSk5lzx5qhMTHK2xSvfJ6BK0LIhDUL51HVp269QX0Yqv
cDLP0aWE+w5Cs7U59IGKUgdRxGeOWCeW3OBoybWdlcpRYhtjBy0kDWYWuc0amk/C7c9sMk4sucHR
5hJFp8ZfF6suo2Vxn73KnZHxWX3V8ZZ1itrJuXrTkbD+1wt1tOTGi4CcKISJm0UQf6hkXu69aeWX
Uz8MudtV7j4OWns3tdBIrs1M74Vr4LINKbZ8oWzQxkBtH5JZa0HgTeRdLIErciRZVH9vrI8ZmZAa
e8MS43Pd9qK5r1yUg53VhecMYdlP7y8qJx7nz6/Rm5lKl7gzcjS0HGqW7CFJHrMaqPJb3/jnoiVO
fNiOHQR6au058iguoRt9EU0OdDgWS3ZuwJO9L6mL5CbHFOgZyTM7uVM3dbTYQAKrVhkPtMTjG7Jw
dtkFpqwG0EfyMzupE+IbZFP+vsZAHExGv01QoYqs+gElWL4fk969a/selmtiefmiuvEjrqsOaLLX
JfAbKgtIvEJ9LEw++w4rgmj2szVBIJUvAD9HEWHI+34+d3w68SJtCv2366BJ1DChOURxfApQzZ0C
li0I5tt1Ibo8EV3V/v1JdOo6R+tRFSrLjQjW7x5xNmim8+Vy7RJolFFOy2qOaKT3r3PquR6tPQkX
0IipgKJ6a1bEMsHTbiGeuuinlp9Ze06s3McZeB26gYOzQpwwjlNVADHqXw9KLMXfu4GjBQcUKmi0
eSLKPqRhukEAi8rFFyJe0LX/W5f4KTp680Iz1Q2eaaFfagRBTwmcyxsA0W8h4p3OfF5PPIWNMvR2
VpFkMXG/tLiJOolvJUNSVtL1692I9KgzT+HEhPovTEpNV9CMEl4SVQ1PVWVLyLCZcwhtLVNIQYfD
+4N1YlfiHS0U+On9bJjXlNBZfgy1vCGNDlOns9p8lDDQgdN45o5ODdr2728eyxriwzJBGl36Av0A
V9A1bSLloIpQJ2cucUpu9JOt8eYaA3HFEMuxKZsGOr7JmqsLewZvpRmFixwFDYX81rJxtxwaypwB
WDTfveh5HBUtIrnOvKQntLrAPP9+q3EdoCwgcIyuO4VglimJB52BfuR8rlQH5by7NP1hdCsDe2tv
XrnunM+B0bCRjcb3vg6LNV0kLEAqGQLHY0jjWhwjYuKggPL+U/85U/9Q2Tx2BnUWDXC8h2bXMwrB
NKv9cfENevfNvHN71iO8AeVWSA8h6g27ONPekmToI5tdQswEGFsQ5JBuLTe0xWOcWl+g2xupT4Y4
8X5ATAAk79WMQIZxzTmcI0VDgNhG6s5lP+krNXIYFzVMGsbf4j+99WpcSPgprONxz4nHdob0l3iC
aj8OVpL7lLg3s61zpz+3Rpz4Im967beTEQlpjSsdTBT0/91D48w4pyQNdLd2j8Pi6v4ALxln975P
zswJ3z6xrv4XQjKB6jGe66ac1sSG4Nl08SVV3O6QjsFm5GnaCOsJYgSRZRJQg2uHdqNB4R71vcIL
KM1xfIQkJUbLuEeCTgJ6VTRLfFGnZkXIG7IhLtB8GzM3sHYjApZQjRIY28wi7fSZt4sXwWthVfuB
xfrgUpwLUjiX5m/1WPUTYHt9fxcoa7yFrMn72HrOfGdUGHyrlaiBKLfHVmcDkOzXE9rQNIVHwtRA
TLvVLU+soMtHK5k+ELRWx5zIsDM7i3xFl1R08ENULvgMDmg0OHahB+HCUIToDIm08XVQCL7wIFaK
FhsKdYr24Vw4CJ1BfkqM7EyzzugKWpG1IiZocViEcEsYk9LYivn3EIWcfI4CC5iF2dMv/WjT13iI
IaS0VJ+gHwHH04KftlavtmPmJxjYPgxhPV0EC/qr2kkQUDrCWLUuLtBTfW1kNi6hhc6CjtyrbhI2
XL4gfo5plWj043F/9BsSipyrqiFVkCH+AYROiGT6Xai6+tWNeo2+ZtVAqheAA1pvUSHOczAoZFjU
QhV1HWu1t7lAqQLsSK9JAUHsnSyWlSo9C7dDJ9NFWYxPV33HsRo4mahM42Wolc/fO1sO4wcoJ9WH
BplHaJXHSVttIpfkq6p062VrgDRfYvuAyQsnrGBPkQicgVqLIBwGuPD2m5B98NwuOIUinoUBrRut
fvMUN9Sm6eTW7NNE6yDK5glJL7lZp/hxgGcHuVwrkV8as+BVWVm7gsQCNNLBmRvPIHNpgG6MBMrd
QaJjMKVXN0SbEl34NsWEnJ4Xx+kIbGRj/Cjdiv6wIH2iCGbiHJAMrqtyHkSDTI1eoC3vL5BhbMiq
BnKHOKjaNCSD8fctW8A293oBDZOhqtnhRBKsUAhzf96zyaep542eW2w4Sz8L6oheTyFdHZzUJvt+
IvUaZV0IpxV1k/qRIOeDXseOgD3ClrPtHcZ1tZ2ULaQVRQcDWnJQ2hJf6OCHKpvNkHyeomRXxah7
ZzBFLXdxsixwr7VJtB83NndGqD9lTajHFc6xVl9NrVzYDlUt9bIgNfVV2yvdWWPbbFWsusncUNsJ
woGo1SHqJcJPn9AGvZio446Zh0rHPVxwMi6xvUPnK+4tsCxNL/FAsXr7X5KmNo9WpWHLxFsRXTSu
M88ZE4goTsHfbG7DLjDPlVHjJVqOPQBCcY9EW3STko+EaotBb4t+KFrbSd98QKW524vGCr6O4SJz
zAULJvmKr6j1MUUfjaiib50JGD7aDZ8xJIkGe4oOooNKWqFTsBsSuRKs2pW8JtNM2c6zWn1PAmEv
SEia4TVYWbJlUsa9QR4SrA6I2KrXAFoKM7EHCwY6GK20yx8hibZ8pDLU8ZfY6XDSZKGvVlgVNn0O
/JXB7RpvIv6OjSE4JNFQ7SGWA6fcSqoAGCUUE29aPjPkKGEFoTBMriBEBXK04C5pNeRkII4C2OJZ
0slbD66BolvjYefblXyAZQZy79GOrpg3sXhXJ3z4No7gVaWrE627hSY22jygyaGw4GsAm3wXiTlu
g9mQDCPq5N4wXY++jmmKvxdn7lyRsq90414Ys0q/wK1DNigRtPMtScbJ5HxyzE6j6PiS+L2NpYsN
C0ZIjWN88Hzoo1KukQqXYvqOl/PKSJxCnBPc2gi6AhmjH6YD9+aGpnFCg3u89QoSwhopwBnHTEZy
HImnrFuF6fcEVfwvQTBex1w9ETukfQ5IfXI5uxb5zvH/YyZAzAPwoKC3Po+8rxVQQjNgx8Cxpk3o
BgcCeX2082qsU0WyUnRghR1E93LWjO46e6t6zi0C5EJke4m0lmassNVB3nKlBYLfkqQh6L1zx1Ep
qjP2c7VMLtKPeHWrqBfdcm90HmiHbuPK7LpLlStDTEUE20IngOJPBe2V8K9adNsw0eVU3c12GwC4
MUjnJeoS0yFFA1IjaKnUra7c4XqmyyMEi5tsImnEg8VWC8nOYa2/tXPYAWIBYRegHIbxz23S4sd1
lC1OhjTV/gIVRr5mDqZsjsRia0pnGtvAqg3MfIAibfrwf9k7j+bIjS5d/5Ubs75QAEjYxWwAVBWr
6E3TbRBkk4T3Hr/+PqD03SGL3axorSekkNRqUYn0ec55TRjb42NQaM20sVohqSsj0Wt8zKpomHh7
priMcaXLlKeKQD7KGQKnt9P8GUJhfzMXeXZWirSFVSoHyNLmeI1G3ij5ErodLJwjuWgmpO2SYghc
2RzDzo2iLhKbEkLaz5C9+8DDoEaMH7xxCcyu8RdWKn50C143yZGMwy8PwIXpb7UuJ9lHRbc7oa6N
YMvQCHjCquQAWDuJegzQnVFXm6v/a/csDF4N1qbP4+wOvA6fFkp5eff9E/Q3L7D3FO+Hp3rsc0p2
smFvYovDSomUn9qQ4qvM2bXNAl+juMVN0yedfSBf8Zv4412w60ODHJ1jHi4Nch+VlwlA4DfiXANB
4ejn9136XVbynQT0oYlB1ppQ03V7Y/ZkxXIhZK/IwmRtRErz3BomBei2T7HBaWoclDLDa9NifD7Q
+G/el+peZC2DEjUksnibXhluAsTXcXkMIbNAxXXVQO49tdejlRSwtlVO5W1aDfLxUA3we7Uk90ST
SutE7p++/5zfTO87WfDDUIyzWmZlPxgbeSi4doLeWNdz3pzZUVhsAC6mri9H3TrgkXKgxd9EzO9p
qg8tcm22iaEmECWkOLlV4Ql5Iht5c3BgbUHtj/9uHb2nUj+0oxSoAqjqYG70VkPiJFXTU96WvVeq
WEd+P3i/WarvceWHJubULxPEzazNPGPe19rGeTpOQFz9+RC65nct7AXjTZwpQqJ4tDEs6UcbC3ER
p0oOiGWSDyQWfjcdyzL90AfUAFJqZhoFgKhSESJtcIcfCwWncrvYKJ01Hghlf5PAeBdR+dCOXwut
KcNR2gQJbsVat5WUAaxxFr5UUTFtE6M1D6Bi3tO1vwia37MOH5oy6rSWAeWHRz623XiqpsGFadf9
OZUmw5nbxjgSRgc6tYnzUzhowi3qQFmpYYiyFZfHrZ3ab9lQ82aJ2uSk90flNs4GAcdHDB5+qObK
CkAvaIU0eUGHqAaYaGOlppFxIdqxXGPIljgGeWkQa7m5HaS4dtsJwVeJKuS6Uibg67aanuMrFW2E
WSanPmZEbtNNw0kvleMqNOVsm6UJ5eEUZQ2u0HmVDzFygEDVPbMDKkEk2oInbP5xw/gtbul3laj3
f/9h0KoAb3nwv9KmMvJmq/DOXBVjGnqQGBtPw0QeUY0Jom2SSLsmauWrUMH3I7XCg+JBvzkY30/r
D1+QqEGl1qjWbvqhsYVnKXN6TpVQ1E4Nm2KDHHilevDubQW0YdM89WqP7/dodBurKHsiiClRvCHW
9TM7Jj99YN3+5qsWm5WP+0OEQdNq0hAeYXqmbPKIOwksp+r9qxPkXQ77Q5+7RJHs0Wf36bAEUBQN
baLsqV0TBB+COewpXf7/2tE7U+ljGxB8QxHOyRFqErbHpE7rMiDBjtds8NOvwecW8TzAra3mVZH7
wUNngDiORxmlOxVXyVQlsPMxn97MA6IQWWP7p37QRWuSFXAyA/ui0PCoTNriZ63bhxTBf1fyege+
fvjssPBRHcdzE+TZjM42sD0365Nh/TcNe27Ni1oYP/GkEyfppOlHdkRpRo1kjXvbsi+EYmPFDOzP
bX3NvtZCHbG+xlYOCA//5thU9/KxVoBt8mwzqL5Vmpe20QG2IFfqqvYMv63Gff77BfKbY/Mdv/1h
FJJAxkLVUM1NaE8XyOYXm8RuOsc0dN9hElEPgdXwfVO/69LeTZBZfafUhepv5HrsT5A3blxixWGN
Bxa8Q8gefw/d/0pd/J/XHMmiafvy3/+FQciHwf/ibrfpFv2qj7JV7z/wH5EL4y/N4hQ1cVtmeSuL
btQ/ulWLyAWimopJFhHFsY+6VdZfBNUqBgkCtR2U9BcG4j8aF8pf/ABSnPKi6f5uEPUnEhc4MnD2
/c8Fi24VLygF6SwDN1JEefZLUBidWUaCpasbjnC+Ue4RmL1Cw9ZKtx4N33YQMZgf+1nRfkC9VAD7
WHYcuTqOCBA5xra/HqJxBCmsJOKxCS1Ek7gBGqcKc+lmSmbxMsylrSKcne8q4vMr6tvwZVq8nHun
IAlxLEoFfEYgcFYufE01XSmfk8uua/UTeG9m5dljrd+OSUROpZzzYgCSWw64/WqTloIKVBo+eA7k
6yGQkWBXSRfek/Fpz0hFRMJrBl/BYrgN6JHpJ829Ipv+QAlULDJIQLeeaq0LLqvS73sn7ETyGjQh
nr41kCPy7WNSd6t4aHGfrrmwaiTb0XSvFxS9biDFscHj2jyuVB9PrAzmXOCVaWZQ7dBobKWoBWo0
xqAED20TdKd9G2A27JPL0pw+yKbLkLhf25AmbXaZbEnkJrJeOq/hsKXrxmxhK6skdjGHNclAOFkH
Q83L4Xb5y7xk+racZfUoCFC4OCPnps0cKKP5oOitH7ga6SzJ85vEhicLz4ao3uyxGmj5ReCAJMUm
vqnqBiQPVh1HOB0m+lYM+jWVKv9KirUAebJGdJYDZl+5krIwSL3KtMxTje8LPFiaeucGwpx/BDWA
UQegqrWVjcyXlnITKquhBI7bkbRQjV3GkIA3zST72ahHEbqlobfPygjS2hEJbI4jVc70a72NJhIr
UtrfDElq9iR9muWy6yofglxMeqfTd1GeILg/RD50nc5GhDcbqJKkLapJ7iiZypsFgi1zfDKvOOZV
SoM+ZpCCcJUHW1pEnvBkgIdVG/hK93Ac3WKSIH502vQimqJ47WdDfhuLWT436onCNfZ7AslKGVUY
txxAtq0SEpEoJ2hSy5RVU/QcGkM7ODWXLawnq+kf+9EvH828CBGWgJEDBnfSZko8BpJWsz6czvIo
RSu5yYHr4J4GLUqd6/oxHjAydIwBqbhC7aO1oiWttiJfaez0locTyXvfnJ05CFXE8auMlI+hFmX9
PEl+eubPdgpNJzSbbRcFmCJYfZppK6Aiur4x1T7F69no1NlTG/0Y5/TMXyEvVd5ociYsN49CSKOx
alS5O0Z9TlgbgDLeFHXcX9b2lMVbU5NtROJzihauJc3Wc5nP6N7UGllUx+6VwjgbJZV8Y8R75Jyc
U4HGWtClL61iNfVxbZvhSWnANcBodhzljYLrerRCpUbW3HJmLsimFOUbWfvwNVFT/x4o+fwkFUy9
S+3aeMhTqJFuK2vlQxpK4COLIO5x+R7QPXNkaLgo1c92hFqtH443FoF4TH5P7c/6Euahw3u9e9RJ
pD8NCQxIjxAjRtN2yBFYm2fpyezQ9vNGNANfzCaQTGcu/OYmAn7ebgXHX7gKm7a6zqtMuWSNiWbh
ryDIPrdFElMvifE+sib8HN0R8uKtReSdg3pl4Tp1BXxw3ZlhFqzyQi2741YrbWXXyeUwnvVaNJpk
aU0Lnc+x79qdUdgMh1bVYPwyXQlDt1Oh7yAvNNfGTVGFCcb3bVmhMuZpccwhl8VdQvI2kgak1uUi
OdPLJjJXddjI2Ke14I5O4yEMtHPYi/KzFJsqwvZp6FubNJ0NFLQieUHkGe04nle6VcBsEaWcnBRw
THOkMkr9okulqb0sZpLrrtbkke/5k6GZV5oihVR3w6mQd1IVUQyuu0w3fGeODKVTHa2vJmN0zIzX
NxlUJWpWzdTJP8x5MJBWBoAlublmDrJL+pP1HYYCwQzVCqb6Fk3qNn1NUkRZHOQhrWGNfmdfulZl
WdMm4VnDKTGl2p0VYkTVsBbRoVb5eS8bVeU50AvpmcIZtiu1z1w5iYgGmTRs1t4MjA3a2hqeruu4
aswRcn5koEc7heGZLifDrkEr5D6KMx9B2tmOT2fUp5SNb/U9comTJVETHIryZ9AG80+9Serzokri
x7ICFheGhnLns6F/KpQaZndobbQDOXTM2oNIZ76Yw9D9EHpQAE+M+qx1xVJ/gujih1gpyLFVI43i
W2hJJ5p1J/rRLo4NkmtUB+eMZ3zV1s0KtcE545bgyOkGZOYc3yg4bRaH6NmDR1oADrXlcea+NEg7
Aou8Vo1cm46GptRvi2FIqaKM3fRDLVPWXp+kQUCFIaAQJ4Yhx0OlJQezTrIa1DZpDAawAjhc7ZQo
GImRZz/Bvbmnyukk4WgOEIer7lZ+Z8VLJubSjq50UUyZylKAU1Bo+hGZQ4OasWnDZGvxsW65LtDR
c2LbT05mO6M/nMfGStKDmWUWFeojEoNUQgsOFIxs0iTt13Fm649GoGdvZkCZg8DLKOu11KEvkBfF
eKursY5UgS8bz+AU2hvsNVRuUG1MMyclilicWdrmp1lI9rZv7ebFiqbkwq66ggND68HW1XpjZ6sy
1NPLKY/iYtxw29q5fJyjqXfbxX5FLjtoK0CRlM7fEpBIb70c2G+KVsqcTpl2BonKKBwAsM25nkNF
h9dUnFJCau9zqyIyhzBe3ESNXiXODPcQeLOmqNsIaQjzCN074qWcqO0kbQWpxDrKRbsyZXCBHoF1
e+T7puhWgPQy4YagenKnDYX8YgzjPHnUq9GCQWsF8T4RB+lWHns7cUSsqjeW6LQbEMwBuDhYCPhv
yLFPITcoeXONsXXTNn5uuJGd1BBNypy4FhFDeZE47O9tOW/FUp7FaAdtDoHdDrSxMwo26Ds0Xdds
wSxaGtT2ND7rtCDtz7IsJlGkx1nwgxtFTraxnSi3plmpgyvGxl+HjUFlZwTFqnlTaKnBSpjdJNbq
mCMolOe18aMVVNo2My+n+9oMU/I8Ikxu5lguL5CeiAK3lyWy22OQpCcc6gg92lr/kqGM+cJrdnpO
UV54tOYEKAQFLKYOmS6VrzSZapc9b8K7LMuGbW747UVk+uEP6iqW7wYdzzFnoGiOvreUJDdD3PkJ
dRXFeJi6eD7Og0iv1roYbHtXmrDgnXrwW2XbRH4JxzsOlNsq64sLsExFdoTu2Ig+KZQfT3B3HCt+
N4RereVKT5kX0UYn9Ctzi8ZKrzqtEiu7YZ7jlKRxbOyQFKM8QkEC3mcTNqh2soYTLk2VmigM79Lf
WKLnbJxVngezrOvBOiip9zpBMSr3vBEyjNwLHomeVdnNXdgaVD4aH9i9g2ZmgpJ4a1PhBEApxUe2
j4aWK2n+4qFZz/bVlM8TxXvLHG60uMKoTNhliQho7uMtleMVlEvT8GqZMQJzecLTyckVHeRNAgjm
ONGy8LKjyosc7TCYN1kZQxvgjg/OImqUC8epnFDLzTGJh/o08tNWGdpns6lEYhWzzXLRSfcil0xx
FEtiVtyiG/KdNCRViGDopG8TdMV+xNTOOGBrXFWcQm/8c8rUfMOQ+5TO+kkJVIckoCB50oXUid5j
v/8NiD8ExChNfBcQ377mr3P3mn6Kid9/5j8xsf0XtoBYsyO/LHBxX6Bj/8TEpliEHwlDbbRgdUu3
+a3/GNDqfxkmqxYlZw2nWbGAh/+JieW/gMYZ/AzS4Uh4o/v4Z57cnzP1uo6bp6Ui06WiQ05KconZ
P+YLZd6YmVRMvnf77i3x8hgtrgXngXMWOmcXr5sfu7f7l931h0G6+Dvk/qjpqC1Fow+R+JdWl/TR
hzTRjDyanoED9R4r5/YSiwkEeZx7fvH8ehI44/Lr183q4e7p7Pj27OTpx9v1j+OXy8E59B0HPmNJ
GHz4DDlTR2lO6DxEQkV+rsMDhRb7c27q6+juZWPVUWtVfeln4dzfXqII6Tze3t8eP79yvzv3/PmY
YTt183x+tT1/vNkGzvYKG5Grq+3J2dXViXu2OtlcbTdXV7vln1a73er48frsxN1d79yH6zP3+vr4
/NLdvR1fn+0uvePjtwPf/845+Gae9qlT6CUVJv7Evnf6eHp/uTs6fTx/PL6/32xujk/vA2d1cnWy
2uxOVldX51fn6/PlE3eX15fH16uz3YGM4rt433ffonyerAIdnLIR72P5vCwbxvL5+eb1InBuCkZz
dq5ebyLGMkK6/+q1WP66eb15ZXhvxmU13/Ff3pXOxUOIo8bD2dvLw9Nl6OyeLlldDxdvrK7L67fb
t5fCIWHAqnzDDAUXl8uTk4enl+O369C5fDkwvu9w2+/6pH7uE/EuKlo6ffLWp97Rqbf8fe04q+16
vXEdFxcQfuEceUcH8vfvQMTvGt6DkpZckWnkg8SihyzDy5e34+fzjP4+X70GztUZY5U7Jw+726eL
p7MDM7nsqu/a3kvctoMWJNZEpyXjqDLuIvkxSC5QHyPA65xCvv3+rNnTj/17D+ILbCBYpmH3vY9J
hUvapdCWfA8dz9NoOOkacZRZg9Nrb5WZrbgdH+fxKZLEKu+vtP5O0+BnaTtpfpqSH8N4E3Q3gYgO
iGDuCZn881VkNTVTRZOfOOrzzIN0y2VzCJeT4eaZmplzFTnPOIudXDw9XJy9XMvO7cuh7bwHIPja
6N5ym0M0HJDU9sFdSk6r36GB5iTK8ThdW3bgoBxO0exYaQ8UNr9cMbhxInxsKyiycaXta0dM5EiQ
hqqIqKoA32QlQobSyobAm9p+PoCR2G/LxJBAA3IiuCNJQ+87CNb90NZFG1gemLz+tBkm8dRrg3pV
x1F28f3C+mVThgLBi4sdGOze2V4gbCvbfWx5adXO1/octLE7SS2gQpTtf3zf1rIlPm6ZpVs6xg/C
xAIZ647lWz5cVGbR5Qj/maantYV+bje6v4J3kB5YlL9qBTK4ThJD8LCQ9w6FHoJMKEgZo2DbQcEd
THOTm/MhqPKXVbh0xrB4+miGrBjyu4Phh86UeiRIz/DOVpvRWIfoZd8NyDTj7EIAt4syxN2dwm9j
r0os3cMNw/4Z5zq5zD8fU3RR4YLgYYdtxl5vzS6sEA6aTC+WZsMLIf45Q4Nb7h+2Yi12O7Cl8V/H
fmBfI7XRQ0hJfic8KLvRJrFm1SmGMtz8aSsayUjKFzjAC2HtQwjgIvdDaJgjLgFEbrWdQ1YN7T/T
l9F5KWqE5GxmEwsQGzORz6vQIHCN9Z6UUT4o9g6jSdvtWhF6SgAG+/sO7VV/v7a1t7tsQA2ZYtHW
VMcADpMryBT4ELRHXedvY7NZpVJ2V5BJrpAaBd52xDpbSZWxVsbuSDGGIzMdV/o4PwlD80xZXcfk
lMDxKj/G+E8PgmVYhLzYg3NZ2/vnm4y9QjyofKrI42LdWuJeWKFEVrjOD1zbXzbo0hJy77Jg6yD8
vvdsTlorS0UhRs9HL+k0wSX8RNKFeWDJ7j9al2lmsRIQ0BcKc8tXfNifhU/5aay00Yus3lxh9Dis
06FXz4xp7sFNh/r2D+d6MXUXdEoAmzd1knWfG4xaSebuqCdPOYEscN7d5qf1vf2inY2R095B2bid
Luaz8Gl+iy7snY8b2CHG1Z6ONpHU3ifs9XkYYbGnxNFecSuu5SvzXDsr3oxNsBOXAymjC6tzpB/y
RTw5FRa44lzcaAcO3/1R3/+CvSO+D4UW4rQCRKeKERiABBZoa1UfdkV1SLB5fxnZ4PSFgXaMYlu8
PPYxIhL+F3LbtIOHkKvkKNZcX9dBLt9/P63vJMiPlxbNaLrMJhWsVE76vTENSuGT2yM9p4XZ1qrQ
pZ965d4aQQCEpLHzWnEljGjLH0IZNiM41c7+YWboN5YIzkgWVurWsW5X9xgOdDqZt/A4rYejTGu8
TDpVCwOFYdImtkSe78lGtXMCDDk8KMrDwsn0y62CrtIsv6hMoCzdYWHggNpamQNI9uilaMtHbtC1
XieH1G1+MbyUmhHX5r1jYfK8d0wWMZKxqAcPOPjM9vOYBNpjkaWrA6PLntgb3MVMApdkYaqmtq+Q
ECtG16rqRHF3ymSIOf2lCejzgD7ML3pCI9zXFgfOkm34vDFHgDWNpDWDp7f55NjY6Ti4pMT/oiuM
F+YXNquFf/jcCvxJ3TfVePCStBEnOrVuV4MJeeCU+YxI4VyWF3CCwQljqYIE+LL/PpxqAgkTJaz6
wRuTZKEIpPa1LWIQ3NXcbYogEm6y6Ox+P0v7oc57o7iaMn6MI4fb50b9ALXCjAq+h5NFsTPr+qmi
vIqTYypJMpUHktQKrhAeZi3KgRv0V3OnmLy6QTHwJt7HJesiw+smyRlVXSReW0u+Nw2GevR9B3/V
CmeJBg6EhxSBzOcOCjB28lxLCGxlgbmO9bTbKdy6B1BLyv7huIzj4oFiEy3pmrUvsI7bQV8XTTZ4
saYKJ0+pQiJEF1z0w2TtEgTBnTAZszWysyr/iUBFcSiaB+jfR1oPTlmbBtOJ0+ymHMwVkrkHILt7
vNC/15aBnR55PnajYu6trUDtxqTjtvQU0QTIm7Z1/qyPSnmO28ByFiX+lQGp7GgmPiWwVoLmshkz
9L1kA0VdF3eg/Of387IsrL3jASyNLlMi1Gy+au/5VGuxUVpKhyHRAK4zm2Dp8VAI1ymykwe276+a
oipGdG2QrFTNvUMiVOyhQ7Ou89AmwlQLUa7xMtagPUAw8Jv+QGvLh3/uGOeQqYDgYT3wbt87LPTS
CkoFTwWvjyxsp5CwcEBR4NRhlPgylHl0Mgv5KBzVq1KWxwMvoy9dVaC9mACLDP62bKvPq72t/drq
5BiYTpajE2hq6OG4tdmnsIBhOioH+vpl1bOrVFmF4EWgRKPL5vtwZMlKaoh0kktviqvzVGrvS4Fp
mG9Oj1gHHJKz+3JUAdx6d/XT+CvOgntvS4nKxlhbJu7TkJ5WuFv1p3k3d1sD0bOrxox6rrMh3YA4
stbfr9UvJ/N7y8v7h+Flo++1nEp219eNnXhUi8E0SeVJ3ZWITZfhY22XR/miPP19i19OLVrkwQ64
DBwYi2hvYCPRjOTVDY7FqkaGDGKe087FITGFvelbjBqFwROALSj4Y5+2kaE2i57QXHoFQtLiJLOi
tLkyYNOIhdOIiFIRjskhgc69JUqj5hKMYHVI1cAisfR5zeR6GeRWWwO7psD3M0rbZANJAepkp4fi
6Y+GcWlLR7KEdAQ322Je9bmtniDEB86UeW0bKZd+XPoLeqT8s8l6b2VxpxJ4yGkaCZDPrfjz1ILt
GDJP1AIAqRLGTzX10AM39ZdxYz3Yss3rwoSiru3fMNFYBWh4M2562WXWOhNNfqfKU5mu8YhpDrz1
98MNkh4yuQCuTVaZTJf2FuA0q11a9XGGH54lrK1ZamRC8kDYkQuTMtUu5SnSbaqA1TQb5yVihQ/o
rki9U+ndFK/gVBStq0amGT5m0AeeJYQu41crl+pTQNn5sArzqIVFqEXY/nijbxnNMfTzBmAsEkqX
f7gM6IxF7Yg5opKk7D9yqsGOoLXTGTHHNtgEGQZ4XPgHXhpfdpOQEaZgG/GMYuN+eSVOdtWjagtd
265UA3ADrozeQABjgZCqpEeF20f/s/cv06RQyscJ3paFzZmxf95Li9GInmceKblqNcQQ7vRoLA4s
8HcuyYc77b0ZA412VX03c9snNSUKJn29HWReNc74/lphcAZKLnHlvpp3ymCV1xXEZzcIo2DdLCrr
rdWMDviQcWNWTXAEUEC5+9M5Xd7KPPo1Q+VI3tcHzaxWi7J4MUBMeURFsT6sY6kWB3q+dw7/3XFe
jQpxDPfbPllvHKcoyypaiWs9uoabEV4MMTXzP+8Lx8eSzNBklWfD5wNEaiwpF7UGQS5SZ5wlpG6j
Rkr+L9YKLwJVVXgHqrxWP7eShIUupaWd8sru47U1DqqHgNE/fou/5bv8asQ4L2wSTTQE2+5zK7PU
TxWvyJQ9raRvhZAHBMOBxx0Ysr0r+X1iUPjTmBnyP4SXn5vh3oTJvDSTNoV0CfEN+iiqRp6C8+2G
vFyyNaPkUCzx9QhevA55rJJZRLXkXeHiw3NnjpAGjrgzPctC/UBJRvkIm1vJneM6u/nTJcEBwhtS
V3mxLqv8c/8SXW/ApI+hRzaVwEjB/vUkntOk9L5v52uXWAsGSTse1zA09zOmQzNpclOQiM2DxLgv
B4IAWOZNpBorW29V8fp9c1+nTSV9D7hLkIzExHWvW6lSGw3XNc0VvbmrOSX09TRMNs58OdRXZA5w
CWRqN3/aLOckl9lSCyHZLS9H94eJi6c8FtKUSq4h59WwMhRwLxtEP4rztqsn3VE4s2IvyLL6QOZ1
LxhgmdIw2W6kRwWZpvfy9YeGx1rp21EOJU7KwT8OCzPbJubiUTtOkxvkU7WR0kQ6qxQRe8BshwP9
/nolkeGRMQO2SZHIXOaf+w2qox7TVELqQl6E6+DShNk6y5S4XxyUSQhj49IrB5bUMoefLwsaVXXb
4GYiEt7niVo90rma4fsYyFjSSupQPB5idAy+n9KvC5dWGF9VESRLWFKfu2bHbQxRWvXdse7n4QQ4
Hvm5NgQq4iUxC+vARfClOV5dKu6j1DCWc23fASvoRk3vrFlytWGWN10W36bYpR6pVRsdONm+DB/r
RHCkkZCkoKbIe3MmNV1X18CAXbkNw7U1U4/xcd45MHxfNuLSClUuFiZPVy63z8OHOngF1hKYeT9U
+ZVqddFjxWPiQYk0LXQAxy1Ids24+cNJo1VuuPfQlB2xP4pUJG1Rd6rlJv6Y73ID6YimV5LLoa6D
9fdN7UWL4KxllY3O+iNqM9X9CMqI+FezhqJMiDbNrWmrY39pAJiOJidOhBycEtGa2qZF7j2zHayq
ccP8/gu+LBmCjiUbRGKZ/xPw7c9DnDZaTa0q1UFrctVKJTo2ji1n7W1RWdqfBjpLWwtvYInjFgbT
57YmqYuzwsp0N4y7ctclUnGqatGhePFXPWI/axZDQ7/2l2Y8YdYukUd0s0JOqpWkSUByA7K6slsp
gXkoQfi1uWWHA/pSuZeYz71MyqjV1Ky5Hd24M/rjOFEb189H5dzMoP7+6VzR1JKsofpP+s7cO02C
RORhOrX0TKoW4SS90h6mStLLdQXO/0Cg8HWHf25s+f0Pl4ISlYmvwV92g6Ef1qWaYy0Ph+HA2f+r
0SPxznuFwjzbbvn9D61wCE8qSFScJTPTTN24rU0ElEzrRNSW3v6L8TM5kE0eLET27zCzD43NEQIl
asf4hcLX11qbyis50qQTFUvPA/36cqfpZA+4zA19KS1QBfzcr9nHkEmNaUoxu+YynIXlIYgj7zpE
OzyoEdmBbfyL2SJbIauc/BosUHlvHDu7rwWGVhrG0q1502cyLiZmVnjfL8BftoKUKAcWubsvCVoU
ucpiiPEBjSItPs/jFOmGLo7/NBBexo5sP6V4cuKE95/HbgxbZMbMlGVuFiOGgljoKMN8SOLyFzOk
CYssD4cvrOD9QJj/9YxvDaJQEPDMF2awXHVGAJCnaqiXqnnTHxi8Xyx16ngofpN/IfTQ9w6K0g9q
iWIC+AwJjRlXnhv4bwMZyFfS6hRGv5+qr1enogGUkDVGkrNiv6IQ9ampVwGtYaRmu0YctrGDXYWN
8BPKbrVhn/eDHBxIyBDWL7349K6ydJPEAncKbp4ANpbv+rDH2j6e1RnyFAnsqr0pFb8ajloRtSfA
eQQOnCUuEk6uNtKDyAu0OYxsINM/ldYqk+bYXCd2XpuOWbTRVRCja+g0mjICNkNx2e1qHZWkTgTZ
dYIim3AMGBYwW4xapGueqKic9ZUWXvtsBWyQ2rY4tkoprd3ACpBPKw1DJ4GH8vQPtdKbh6yNZ8zi
grLsXRxk1DXGOT5ImlbTfmr88GlSarPlJcJEgyu1TDv0tKDEezzpzLZfh34x3WTITm3rcEFYFLBy
dnIsm682FnfbPBN+u0kqPz7RIygMG35tB27Y6PE5UJYsd4MK+0vE35Ng1VZwTuDTQ1XpOlLFDhD9
4qQpa+guYVRJ5nqqTbVy4jgOHqBnl52nB1C0nEaOxfGEH2e6G/zOIhPW91bpgoov7hK0A1Gkiv3u
hmA3eegQ/kqdjOsxcQJJUa66oownL5m47h0eedE9aqzNvFiSFtNamcfmJVAkqB760CQ3tpWKaZuj
4HlXS3N+CaJJS5wskrSbXhTRHV5RbXTclejoIKqExI5TNRQv0gBJMUdVSkgIqo9zFNbJlXShN3N8
j2vgBNUtLKxuVcGMpRQQL9xOaRGBcNgsUB4bBMU2Zhv4+LylYljotQEsEm0uhyNMOesRiz1NDJBL
wuhhUozwQUiVBJ+iGVV9K6Gm2HsdaIvXBuzXCe98Bm1q6uJU1quxdnx5Dk6kYEDOQ8Smhb2llqoO
vjQm/svE1gJ74QgHDwz32mc84ZFCy6JEu+vrqX4apkY/RezVeKyoo5vHBYTBAS6WWV0kajcg+WQb
veLI6IteBb6EPpSq+Uh+qc2E3MeM4pPioBeMdIA59Zm16ptSbPVoDiUPpulSuZfR73aDhMZckVhi
23Rl9pyoY3phD33x0oWpfRdCUxld5BKm46Css0el1Jo76nbSjwgni59BDgDN8efCil2Dd3S1Ms1e
3oaRxkPMiHptWiE7pVHcF53AAz3s5fPWhmPnNrpQbqwWX0WYGnZ70fRRabo88CwDOZOiIRwOjfRY
sIDeQrhyvjcGUiPDRPWLxZVPBNc9J/xNP9nTvWQhoImbc4dsGnaIQ+mkmtUOLpanCMFPsDDXRMZB
vC6oxUL66sP5HrFNhAimWWo2torqKnjSBKq5GN4tKDVtvs3SvjoOiJSRThKl9jKZPVwsUxnN5Miw
+2pVi1H33Zq3G/pdtj9hHhbU9pWEuWW3k0mV3ZEpm/V13uNfgWaM8Sjl8dhuQUrkxzIWqpE3GaK9
jCwr1daN3wbbZK7i2KPwaLXumModrhRgifrtoPKiWM/NnJ42Jl6UqWGNV/BiZwML7b5WUdWTu8bB
qLqWPSQ2UvT0rPBW6jXtXB0alU05ZT3SgW3WGm6bRtbjrIzVWQa7tvh/7J3ZctzYeqVfxeF7VGMe
ImxHNJDIZHJMcZLEGwRFkZjnvTG9lh+hX6w/UHW6xKQsuhzhCF/0OXVTJZHIBDb28P9rfcufSWEj
9lVOtbUtO424dQOOftD0yuyFKT41d2M4k0Pqnh11hITWcME28JwrxI7sQ7h31mB9gxI5dkRRLNM9
i5Dt7GQ/k3gyaUo1bTVFtxbgH+VUbSc3zw46vip1M+JvvZXagOuxMeYEv5To5GW/lJh+BgydedAA
1zYDEDF97pu89FowNgsd2rFsNRXXkOjOHDWJv6eC6FzSOxPxVfZ9f1iMJv5UV5XyoFNkeFnsrGXW
mApJdVErQRzPXp6HKnjdOUjNqHpOUwLnsNkvRXJFQqeCAGGZ55sMTCXGJ7iST82Yli8NQws3G5vy
4USbE7zwU2J7fG8x3OtC9qexpeiFn/VTdmu2vf3IBr5Nt4Ysx0u0BtpLNJXVlZJ51hS681w/jkSJ
Emqc98Y3r6yb6URyom6Ag+bFQ7KSupDSAJmMJ0oKwO/bujwVQOCeDAA6uKQWZfqGMmpStx73+8LK
SCXm1pWMWhs19RZ/t6aG0US+qK9BZsevCK413+llOnxKskj5RFdWeZzVZbxcz9sPQLsG1ojS0O6r
wS0ljdRU0smwMXNup3Si9ptYE10Qc2npNRZ5Yp4aVSmf2EzhYJ0kg812q+FGJcngCeMsK8I0jh0v
aKG1j7FN3LkfZUBOAksrdZbmqkiZlvukwjMnLS3gfBzdtz+8jcsPpyOBM+UnQxVRGdYzKaubZiqa
jAhcLz90Zg+hEa/qflodlEmXR0UgIddhQ301WTadLm5Z2OxvXmJgwux6bbqPB5yZzatJ02AlqgJn
9W4qU2c/kPGEoTPOmw7P6avR0zKU4UHLsU/i51+doIOJKRS9Q3Gev1pFE8j+gni6sePuvNpJSQ7O
7/JXk6knFAynEAkwn6otM1+gJ6a8L17tqU3EJ/WtV9sqaWVYWJtXO+uYzK3lqxOG9s3MZlbfLnZc
J74Ls5WQxVzDoOqlg05GJmD/MWB+t+4jd7HmE1uRmGoVpINhrCQ1NsFX8y0BuBhxo5GMWd9Y/bnG
q1W3c5O63rWkZZER8OrpNVZ7b//q9BVx4nUbWQ18AfPVDTy/OoPNV5dw1Xryblqtwz194W6jxCCK
uS29NwXeajQmTlX/3K7mY3OYsweqbt2V0mNNnlaTspJocRdQc8G7jOI90nas+9lFWym4m8lFzBW/
W43PpLuyBdJ1mc7bKCdMcqundqZiFmjy25wOrboZOgUjsK6NOVR8KFrfpCj0b43Q1vBWMnl6bvzk
Mulgy4a+ylaoF0U07+x8GBmHfRwhoHx1dKMK0yJ3k7Lhw6FNo0CkT7qXm47vTW0OJ2+o6/qrx/kr
3SisL/VGRXF7k0IyhhBqxVil50SDhWSk3PudqIb4eXTVDnXrAqFgq8iSdHVtwtHEAaFYdr3IeWPA
EerauRPVKTxceA+8du06H8paJmRlGmajMJrd7ikbLFjc9BgLAt8NYm6JMcpmrDRpqWSnA9VlczPB
BoYTazONOhQm+sI6pUja86WLTM3OZB+nJWbZboQhG6SKbLxr+K+aEpqjqJwvU1vGt06+5udQGu7y
eAPQwY739G+U5d6FaGtfCfqJy76p2qU4daoC1WkOmHJJMOm6enGmwA5XQilrkeymQZ3zT/CihtM4
w66/iQ2ssacDe2391CqtXHw3EzaZuOY7JQcuQFUQ1G1dyjmopMjm3SjdFL0hDUAvChU1VeNNMjRD
emrmuFS+4spuoumEJlLbND6pobN3itin7M+JZGDjx3RiypuC/Y08m4ZkNj8ZgnVS9VOkPV3I7zay
7VzHo3e3lAXSttEaXO9kZIowrw22PBHplo6X3dR4Uss7dwTYlnH4VvP4swPOTvWFAxb0S1ZNfbZG
zskiZfG0ODLwNy1335vtAHCDdHmVIwH6JD9vStAWBuuoFkAuBBnJJq2EwcZiQOiqw3K5I1MQLq7W
8uDO5VIm9qmT9t1AhJ6IVAI2sArfaVq+LAczoQLY7ONiapD/jWjyU8ePCTgent0oIqEyS5ux2rZA
SFSE4SJR7h29T4urFikzOVr4fGEpw1OIVNy9s+FtBxn36YOAp0+sAUG8wtQCx5RrxvUcd9j0zXIO
Y4n44NaNDUUGRRUZCpFT9qxcQChvzBbr86AwG8R1/aWXGrCEgYQlsMDR0rHTs631QNYLpjSjmWIu
zONL900jFbZTnhO1oIbZXfSXjVoNTK4YPIp2O9TlsJyJiBrCiwf7owgh3xr6o40p272o7RJIduMW
lrETXVqsu8a+He7xUjjr8k9M2Px51sRQCd9xZNRdlUtFO8JvlazugqpIIFQJL63Fd5XweLZqglY/
FQkruawzdIJBVRvFviZFadnr4JLxag9aX86bRCGtfpsmSZ6de32S9hhbMmc4aOpEVrCwTfkVhF89
XxGkabm+0XWq/I6Rw6pC1xqGz1Omw0fAyWy2G5PM9N6PCxzONMC0KjTm1K6DZEZ+HLZqNlY72Sba
yi0XDicKz7RIs1qmbnJgvaaTm4RZF7UNW7p2GZyXqHa06HLqFbZ3w7wYdwA90hErP/ubrRR5Gl+X
OqzfjdCXSTmj4I7FAgKLSmyKYmYAptts0G8FD7HajmwktU0UQZj/pnmFaZ84bTwaEIaEcOrd0k41
fILe1Tp/tnpRXhBTH6UXSxuhHppVPR9CgD9Lc0OfYmq/SsWw8jNraDJxN5p1ldlgGzi/+VBtOm3n
IVJL97HMmedSXNLKVoxd80IeKuAkZ1lqPyI93dnbsxWXkF10KzsZ4jG+9rykLyHb0pgMWtUYi7NY
aXPSu5sYFxs5J/Ep7WZDBF4pOUZRSVO0Qw8PfPY1feLM2rgpvm+1GiN7I212R/wXvuK+EDVvazHH
KSu9l8Empl2SpV1QT/PwbZrzyjvkaAyjb+miVclpxsnSPeuH2c0/TzlFjbM0U+fqPAF1bV0OfPDl
UjH1cbwo697i9OkVnazAKiRmEYCYM6A0qBPjvx8b0z4kpeVka/j0ZDjs7Qhiv7ck4JmHJWun53Qa
LdJPqojrXLvQCyKit6iKh6VWqqeO20F1oEBpufOdTIy6fZlj1SBTLQU4oR1stSjvtYHhEk5SjQ5m
U3FWT2F/h7LJ8G1ww7KXmFfKC6E0uMY2qaam851ESKjFc+6eFVBCxJnXqRzfC8MzT6MpyzzQkpY8
t63O4lXoK7cKWysB848MRX8Ro4asiwIDK0OfN+2TNcQuB7HemQ6Zg5KOt6eYibu18whYSl/HRIVP
Fio7mNXWF4649bJb5FTcATZLlrCcXbMM3LbtI9+0hHk+Z3FthPVQ6/2uX/1OPgeQQu7IZCPrzSCy
PAm7IXdeli7bDTP0op20m+G8lppb+I2XyAfW5nKE/z1GfQjlq1Wgk2f5mVOlXbqRcCnGMNWbNtTa
Qf1m9Gmln9TZ+p53agtJwM0cIIZ0X+dNimXrlidCFYFtQ3QtkoJ6XWKNJDtk7Tw8Aeeyv09OXBWB
MkzLdSNKAjj41O2F0xkOA3bRrc+iyyTIMQvxXzuV2hKIVE8f24gy7bZNhwkUrltUzWWnqI0d+6k6
qTFsnXT+7jg96lp2J5ENS8G28keLGLpz3YvGhfg06amhpWbDDRWSVgvNTOtuCtdYTGhiSzoFo9bI
+0UxCiS+I1LizYiA7mvnerAf7NHs9GBO876FwdGoLy2gfDOcNHoWwTyqYoGToFF2VbqseebBFY4/
zwrBFVjN4gfyqhQKA2YHiQ3TffZFI6kCSJouWDxjr6ke6h6q2xaO+wxX2B6Ur2O1ZEoCzyHXtBNh
SV2D6h6zC8k4JMqg7ytN84dp0LjFU08wQF3VzTfHyOpyEylREnpyKp97Pe05w9byC1R36ZCwYSh8
YENhY55wZLhb84Ny3+0phm76ymTkepOd3qog4EAeCVB7gT4PL0lFgSeYm3xpdlDOze+dQZRDUDB2
roxoQsFoszOmeumCPIVKX8kzKJPad8XK5BoV48hbjUCVT1M+G+wvWsp9J+ClyEO1ZNlop3oxJtXG
G+P6ewU9qeaw2qVfAAc6wPwrNv0bJVOXil08KQphQk7e18jNtTbnpMB+g4yEKHfJQ5SF7pwtRgdD
DDY93HjiEKidMbEIDsClV3+FU9TVgRkpDc2TdGWiKwZsez8vS3vZdKPCZKtN7Gp93mNXZ54dLYqZ
3TzCxnTLFFbLMkffJ9kynw/AMlcYT6Y0vme5xoHNELtZWCbTQg6i2j8DaOLKZl3GZZC6rNuI4joU
GUJocb7PzVFxfbuE5hx2zRogUUrdCiw3s75MhA2SDlyuODYzl6OykbVGgbhthy65HAYyiMOIKW28
SN2iYPYBPz0Gedfo7LuIDT5nrwitIykHF+K72i+fTaOlE+vMHWFwKZMeh0whW7mJsZC5a3XJeY4l
CdCw9Tm9nngWvdQzs+uwtqVx3T/OSz9RaxwaLQ2EKYCFgqfpBUkRMxUpTQWGEyRUWqjIWGZx06jF
XF4qSuLm4IK99IHBWBCYwJILqI9D0c5Imkzuh9YWSkhWCLlWPas7ScfkH+obp27KeDd6NRHRUeRG
HTm9K3CKpmJFGhns4N7PDIJcWOKcgamoWvF9curqhB1srV16XamrPonmneljdQdkI2mlVaGidKnY
OJ6wV/68mXQnSlSZ3l7WivUsUwHqvkwoVG08N46vR6FPN15ZnlKGapsNvx5NY5tGPTZRrys035TW
rG9UYMNd2OjeMG90WXfRRm/NIdq4+WKr4WDN6Us5tGCfpmkxkn2BnS+2N5xWhummA5YogwGZH2Wj
3nAuI5cTTIDkUX12ywiUXMN28awp1anfGYsgAMXh9KVt4EUN10I6xh2vB2z+ji7xed7VGrkKSiEJ
1TaoYyhlPtDgUtSwtrIm3mhjyutD1esug3ynMxZc9WuEOyoNvXqmJJQYSK6C3suKYpdqpE0EU1Y5
9ESWjEo4GefW5HdJSlqAW0SUdqmWKDddRhQmi3utPmnEkrpEuE1dsl9GUUy7lO4HSRJD1VxNRLUs
FzR9VcmJQc7gDvTBOyNcpl3OypENecDhV61OGmGVEP2AJ7HbcXv3zm08heWP/VS6WVAjiviaxkZS
HjpOG5epw+5/45gKlSLYT08NSKw4KEVbvEC/Wm4tulSLL+EoAdJu0+I8hQ+NpmwyV6u9BWZ7kBib
c0lWkhO5VsqCxk2mpjT3V5OUi+Ez57NBUqckP+tE0Xph6dpse+FAnjJzLl8gucH/IVEGqzR7vHHY
UVJVTsRkyMSvJ6+jcKUAQvuh/fv/JJyfSDir1PB//du//FAqviPD3jyW9eM//e/yuUuf3iFiAcY+
9uJf/1nRbPcPtJ4QeH+gXldr3J80HMwHf6h0Z1cNsYPTeBVT/UnDoaPzB+4prIrIFVwwsQ4/9icO
h/Ma/Fh3lbuhlzFXse7fYcQe9VYd+DwGvnfQtVwFGd1RE7ATiIxNa3Bu9EXTNzFtGXpIswjzgviI
iAPj/qebdPjRXvwZhGOsyoefuo5gKdC3Y2zCcWGvToQjZYSuGF5bLvVw63izEdEEo3zud1rini60
HDbuaOrnENPirUoB+aT2zHjXY82oNhrj/TSLBuFPMrWwSLP47o3UmJ+rRn4tXSsefQfF3nVnzsUD
tdl8F0eaQnHYGZTQ6Mt0P0OPepxMmM2BVlfqJrFZRCzTrE6tGsxddL/WHxyKWwv5QdRtvv7+ux+1
lV+/Om1ly+QIidX4mOCu6bDT6RuI2xxLA0uznmzAoH1ZOs36oIF91FJe2R+rGovOvIXEDA/B29au
J9SiM4Rd3lZOCiqX0Nm9wxl3EzmCvgOt0fpMjrG+/f33W1+Qo2e7drBRJiEbwpDhHOmOjSSpiQaZ
ytuuNTTKitIB20rFk9jkxLcsPd9QFsoDWyTnlTM9zXY/3f7+Ixy76F+/uY1IUsUHZhtQnt5+c1WF
KWnqZXnLKq1fxi0IgskVHrFu5WXt8JVJxRvDRnHjbaIun9Skl3tvZCCqOQ2MHJFsKHJl3NlFl3/N
TaoNs+mk+wyp46ntfQWHqG/7ZFzOi27+m3JgNGOoa5A4qgZaBwT4R7KDeJGGQQyscpOpn209Dmrl
VM8/GhrHL/x6EUjVXMDiYu9e+IEKjpLGuXJDyvrOTp9F2eyYBXZTdv/6KP47lojmuboR3fOzuHhs
/mW9wFPdzF0aJ+Lf3v5r/+Pf4+d6nY/f/Ev4ivT+JJ+7+ZoOccGP/jVz/2f/8M/Z/3Zunv/1n59g
jIj1t8VpXf2MAF+Vd//xwrDvi8f+n/znrpTfH/vjn/tzXbBNqGYOkhnETRTn7JWW8w9yuPmHy6Lg
snQwT6CB4o/+XBcM/Q/kldi4rNWhoL8uGX8uC/wRciLWDI5HAEtwVvytVeFoAgFNjlzUoc4JOxzV
/bGXtgWRZkMW7LaTlu8TMPYNspcRDa7J3lfHUmxdY/TZDPl8Gbv5CZPajg9Fj48A10S7yJx8t6aO
tfP9sOSB1rdBNZHRSWBGKfqTCFuOqyinDchpz/huigdERP7UyhOcIJ+JbLmTstpG1EhoAJxoONaq
EcFBvZ2aZSPsNCDSyY8zsYNo/DnGHj+BmV3ITkvYt0UceBTbIB/BOIdFaXgnnT2WvmuPgYe6w2eH
t4qGslvgDF8ib7hekmQ3pkqYe+LMtnYGxEVBmB4nNV8buw9m5qPX792NPVr+kBwNILT7biva+pRI
O3+0D6bMwqG1PpiNzbeT8bsrrX/+k7ynaRuIrQ2P0NMPiv51+ChYwXz/VVb/s73y76nzYFd+e4HW
oS+Nib3buvFFqhKP5t4s+TbXIk4Rfq7exnodeA1A9za/bJIzoy63uW5vsuwKN0/QrTqOJve7Ijnt
FWtjD58lqiNVu58YOIRL0FMiQYGfz0QdrL9LtPM5JxiC22LfMT4ps0o/B/Q4+1823yGJYiGp4EBW
Y7QE7ImVHCclTFRCwmrrFHly8NNr/YutzCta6aetDHeYG4AWn3cE7bGurzfopzuMqNABejB0W9o5
fGJWmqeMrYUnP8t6OMkpk4jSNx0OLkRLVtwUgjq2ZImEv/8cv3wOP32Mo8W+BNdkzzHPAcKub3ue
T8uB8yklCOujFf5oB/PuG68i6Z++cd2Yg5fEE9MC5XW05n7ERgwq7gff6FXK/P7O2ixSr3SmY0mc
l3RA6XPubK/fJo21z9TIL6BaKCxWSvK5887ttUpnnlL3v16Uy7oeQqoNOn30hbZw1ajwlDjBf1ub
77+/20cOjD9vwV8f7WiRNrGjDX0muy0OUcpgzoYCOzIzFediHLK47gYbkwJxB7+/7K8f8l+XPdrX
eAotzmbgIbeENFo1/D+o+30zbIvoI2vC+4ljHdZ/XepoiqqIyIXIz6XmieoICPq4fPj9l/noCkcz
RyI7Nfc6rjDOD51z28sP6Am/vlkgqAB7aQaQorfDFJcHJ3aHSVZqV2J+kg6jI7Z8L3r6/ff45euA
c3zN8rBZc49eh9SB+V32XAfaM3z8HcVcdbn5/TV+uPXevQzkt2PTxfpjaEfvd2/FmMhLRlzZ5cxw
KLxnVrrU3euLStwTPUg3InmXQkM5blP7rLdUCgIUIh3jfqK0SG3gRbfSq3SUvtuRCouu8m5AXOMT
WLkmBvJXXTpYeTScKIV1Xk53WY4Trai2dBiRmSVXZI9ugC2HYCh2avM9FuNWpYckveVSOE9q+10x
+XmnOVUa9VSjVEip36UXaXG+IsZjXNB8fe/NO60Olm4vLKpoZr4B5b8nh2BTObzdLW+Ngpk2rbbx
Em3HMmMKb/YRMawJgLaI8lm33LeKdmqQNo2Y60SMu6ahwNQXl3r1rJKJW39LO+fFMod721puqIhe
C2cn9EtCTD7JwnnJpEdrEXUHSdBRpt6guqSbkJwJblyfUMWtOauQl5VKD/GXSoHQ2djjoStiXxkf
upyYENPYWaO1o0DoN2Ue5PElER4hQ+RQivwy7/XzvP1ODry/nDifRPuUg5VjbVy/AiEd24icj1lB
zvlY2U/x8iDNz13usTg9knJ8iCaK2rPcmJO3yUfyeEEdo+IOheeFM37psc8ulsk9k9OKX7gb23ZL
F45zCfoj16dWiFQ5u8hmIoFEfb4OFyUlva3cEhW1c8zkmsezgfwfSFaKcqaiWVvnc6J/d+W0Nd3o
BsUm/VnVoV+q5ecwMC5qmHY+qstLYxhvGhTC0ul3U3sTJYXvzWel3m+aNg0lrG9dtc9KtGSmQnXf
PiHvwx/X5YH6aYZ+06lxrugWObgdgi+FsfFNKTOA4MzjSpC23yf+UloSaVvNG/cbEcuhHdMJQqDb
CnPvxGcYvSmrJ/ssezQIfNZGdcs9r6hpDuLCVH/sCAo7yBR5giku6Kgo6ilhoY0RlvQoxOChAr7q
LULibEKw+03Ptk/Ib2vLijagp18Stz2qBxXL0tKSdt8n13TIt+CeIK6XG/ReX+hEsPqZ1NZ4y/Jy
U6OVhCW11fHAkUPPfKxfeMmwaQsinOvisnPMx1zNHlJzuars+rJexut+dM9LtrKqSd0yPsVWR9eP
oBb5JE3PL6vunlxJDut3A+j4OmmCuP4m5ufRTAIVBbQ5EbfuYKgSc0BuDaUb4hOJbCg4aicHmXbU
tL9rkekbgvVQ0wDAEO4tOHfHO3MkLHNodhqdB1rz5HkogZZD6ib3A3BVhmylSJbzpiCNTBdnZUun
XG8uprh6aPhtUtdDt76q8bCg/c40wF2xuKrznvswhi7qa7AvW7Q6EDzuC4uzQ1ueSKVkQFrbvHlA
Pn6ADRgmtrmtR/wVcRMIkV247s2o12GkWgEZfDviVeh362GvdOT0+atTx46LTx2ZOOOIyGY29nk8
hWlXbQtbCSw1ujfM7sTO7A2c1e2Cbb1K6F2modlO597sABOJ2KKp5BaXDTI/hmXZ7z2yKJS5PFlW
qAkKoPUb5q64oS6xG/SHYYzDrLqxkJHzcJrxsq+rA1qffVKVD26nfEpFdwrgHlcK7Y4YpJdyrpC0
0ZK23S8PGfUOZIW+xXQt5o6C/Bjwjomm3mpcSGuarVmOezMqtl1vnhiR3E+pxys8bE3pITGO/bz2
Qlc9sNHcGC2CaqLAU4WmYJmdxMoGheg5qrMQa/Yuyomk6OLPHhOUkovzUn9RJyT56iHxaIwRnaPY
5DjFKNzjTw6JKUb7YOnxdSen/TBcNC7AeuSpKIb8Wa+2XVHQrd9XK5iyyHcG092YTZdIh+874hgy
0GSdPVxpTnmx5PmJJMYxIhSVCJN92sNWG05+vwq++obfLIIcalcOAj48wOIg1t4u6QqNoCSlx7G1
0vo0Q6xhQ2C0aGjWroeYpdiWFUdCHfQD4UtoxzfgBEPTTc7yQb0AwEafYjgoyX0+Oh98tHcbwqNP
drQ8OzDCCjZkBNeXCHu76EoluEjPFt/q71Fybb2+3JLts/n9DXm39Ti66tHWw0Bz0c24DrbKBOve
vCdRYEd09keb3XWv9+62Y09hYkYrjp3t7W1PnB4nHYqqrQ2oxpb2iaWw25biINUurBWHtEIv1Mbx
at0AkE8ZzqQuINg+o+/0JeZRFAYNqjYY5jxw5JmOiMuie7Oe0ZPR8k3GlSnNO7M1ODSierHmjcFv
bdXvVkKW1WzvR/teXIv0FnO+P+HKyHvNB3c1nBgcCQdMJlFHQD3hTzWBXOaXJgoNk91J3KOyMFGZ
oEpPrB2KyksqogeTzHHXeE7z+JAo/WF952xtuEfu8gVJ9AZ/4KFAjwGK8yIaqq0Xj/fkvISuN37q
G/1hLOfASW7seCl9BELbcl5ueoVC8iBPqjm6n0f7S0GPaOFoourdTqHVhXDDb5zsBVkxjhF4JAD/
yBPa9IQ1pCwkZHYEc/IRaOIYsUHhiLflryd37BZlCoy6mTIww/JSZU5MuhtT2a5lHHdxzwfu8XIv
T2Vfo224ibwPdsbv6kc4En8Uo0A24EJbh+9PB8W+dScLRVC3RQzbE0/c7JPLlEahQD73+iL8N5QZ
b+uSf94WFF+LhH9VGy/SJ6hq9Ys4/ltvipL/M6qQxn+iCnnzWNTl//n3N9XL9ed+VCHRVP5Bji11
CgQvP9cgNcv6w9J0A9oiZ6UfuYb/aE1ZNK0cFe7dWkPWDIcn//86U5QnKTbwR8wXGD7Amv6jCPtn
OYU79x+CP45GMAQWiqCceVxnxVpT3zg6aXcVQXizU6aHUpr6ad+o5dZGgkoByY43RH8MpxrZJht6
VFFYOIsV5iKdtnlWGwS4S7mjvOl9cLB8PWv9NR/++EwuZDJmQlp2fNe349op40mYMLAPCJqdL5FZ
a6ZfWlNxa9RF9DzOBehIVJ4Xljkpa8vDiT8BzUyIgLJGVL0Vs9iuQSBym81F1dFjT9vYn6csqZFL
VuMHb+ErtOD448KA4WUENfOe2G0ggLVzfU4PhSo8MtSRZ992Q932QVo4ysGdk8alSNt4+wpVwDXZ
2HUcGLH9zcoH/RKhnH43NO50izNxsXxWju65oDS3UwiP/DQj5H7RoyF9ssxkuZuRm91geLpWk0G5
//1q97Zg8OO2r6Eh1Mk9MHTHrCotQWCMaCI92PqY7d3YxDkEfGT7+6u8XVNfr8KgxcWA+NXhn6Oy
BKZdN23FxIBDOb0ZTG0M6AK2Z6DUP6I9r9uVowfj0dk1YYDSf/Wco+3MkKde49p8ISWVL8UA7FVw
bugVlImdZ939/e8FrgRwGTso0NxHi/jYWqYuEzM9JI1jnKuFEIQuZe6FVvYfZbn/4kF5ALFoTJOv
Atvp6P2g8ZuWC8q/Q1Yl6XZc7X7L3H4Em/jlVZgZaIBDkYIX+PYtnEtLTSdbzQ5FXGZb/kYXToRC
frD5eX8VGqjrBAQUBP4QsTNv1jBdwx03LVp2gDqJphnZ0jZys4+CpY+apuuoQ2PjUOnk18A9PKZJ
islM0yrJGQqodjaVXiYnCnOan3LAdOKSG9jquu/MLj7EqZ59Az7CB5b0dbP4djQCsdFWhNMKAaSQ
9fabZlaVOfaAjWxM9BfEqd0OkQ/dlSSGtruk6IQGlJkC4fMHb9wvbrELeJH1hlsMpXb985+2CYjI
IlCSbnboKhlv8EhKjjxt88GDfP+yAeyjS0FXlc0IkoejqwhX539pdlBbD0XRYD3qc/VZKapNG08f
+Kp/dStZMKl907gzaMK/vRbpCMncm012EOi0wm4QVkjuheK3pF1tjMlrzxcTxxEpsh85/n+xNhHC
Rj+G2YTd+hqT9OZmDol00Vf3xcGdHvJ+uEDsHRKdRoVL3dPPu82KKtBjADdVtPEcNSyXm2QGLaix
l53xcebUsuX330897x8wSgQ89Gwm2I3Sbn77meyhTXSrXpKDBynlnphG7xqdbrf7/VVelRNvB7Dt
sCqALIEL/R6kFRlCd7H2ZOuKlmPr8/JgHG1xMnroBvskcU6cScm+2p2sQ/hv3gmav37bmPVHvNT3
j5/glZUlynBb7fzHU61mdm40ZNkhoXR60jRE+uVCncKiVJMgUiuT8+uS0jvtkuD39+D9IOfKUFv4
9iv4zT260xgMaY5MDLyJIHJsfdR8sDkMoUeS4hW2P/WDe/722LtOWwgs2FsA3uK2w8t++2R1DUCl
FfNNUfCktwtuAizuk9KseauGpfgmGZ2oPee23CtFirY9ipcPvvKvHjt7UfA/Oos96SdHqyjhssZs
ijI7OI3mnRmCk5vNnsVvZK8zZ+XVnmKjuMkmsnJrXD2BO6RzYKEB/WBf+CrNeDsAV648S7lhrfPn
MTFCNhrRLnNJtGAqWCySmqhAv0brKEMMEdiiMqUsZICyND5DCxra8+C2RG1i3Atq3D8kuZfKcKAW
hD2gjsq89yuJw50AXHAXJ3DNbBBbvZGi/heRe96JSv9aU5pHshV7ro8RWHxxBnO6JibWRautd/Oz
Oi3pS+t6+e2ImRVvM6bzlwZbt/23J1j2xAyI9f+87Mc4tNQjf7tM8v5QK4Me9AVbzV5DLJBYC93I
NjVufj/W32/UWPrRzkGeXlNv9KOTgeEMLgbkifN71zYnYF5JLZ1REGS1+ve66Osw51JMXCCKwJby
fN8Oc0027SxUrT+kLMWnSo5SyMlU+2+vg+teRl0XKc9gh3u0DrYzLO3ptSChGoyVqfmsmPnwX7kI
FTR6e5w52Eu//SrYNBMb/gO1G1wZ22IhKnH2lnTz+2fzfsanHQ621FqBLcxHR1eZlbbBNiQotcR6
ESIW/5Ynxkcr+q8uwo5FY48Ore1dFoA7Q2Xsm1QeCl32IaiK52GW3Qejel0vj95pg30fp1A2zpw9
jvaygtXdE84sDxma631szYi2PbXYc/yMw2UxygD0wkcLyK++2Xq4RsfDMwIO9/Yh2U4LWHE2uKiK
7CG3Bonit/goCegXLxB7fjqKvEEWRp6jUV1WWmd5U9cd8nSYA6/NlI3CDeCUan2U4PKLYzx92FXN
ymHHMBh+b7+RUfbuYGCnO2TksNNcKpwQCoa2baQTXUS68M51M5kCMjpaun861Nm4NW6Kts5Ce3Cm
O30Uxt8il76+1DYbJc7FKO1g7B5t0mxrgJ2fVOJAKri3c2LnOVJcI/z9i6D94iZzflhjMFmgdOMV
8f/T5lY0pOOqnSUOOVm898rc5TRmYhMpU96Nu6TGxgPTBHSxOeBHQnY7zmWAg8TCAULrIUMS04t+
O7vVZxCudM5ary6rDz7lrz4kLhEUxesDehfdkZYERDQIaA/CW8E4C1aMWPfAErr9/MHM8KuRwE7h
r2sdjQTHafSS8oE8aGB4thbeoiszUagRgjXYq5OZbOtBs84by1OuHBUgTkl5Iijy6P9ydl5Nbird
Gv5FVJHDrVCaGc8YbYex9w3lSI4NNPDrz8N8p+pYSEcqfxf7yttuAd2rV3hDeky1aPSdOXbuPP4K
L/q2FRZdfd3lNLwF+/PdWXZTHE6aJYO6QoY9LSBbGW3twMQKB/nD1jD/3cRzKWB3oWdo7z2zbAM6
QLXqi6HrUCmgdyy2kxsj4B47MeOfGAgqzlpe3zk+ZDtGOI3di32MkoXcWGXOTJ0OSR3YFaold1Ki
Fbz6P89DDmibLpXccm+dP49bziNajF4fJI0hdlncppBUDQ0AHfQIp0BVqbDTX6lD8ykUYngMu0fk
K7pFAifN7XY3lXm0nxnybtsarylj0mkb5blOZ1UffsqSGQeaaCBfBE+aWNZv2Ipm4JpDtK+SVH9X
IsT4IFPpHVyEWLYyFuJB0aHBIXiCDh6ojzu32uUGJlyaFBn4BnCnrYu7WnV6ymdVBqoiFD8Gbvxq
220FAM34O7Wz5d0i3Mw7RUKfEouE4PzdNmM/mPbsyEBpJ+MQi/xXA5/jeDtsXF4ALOLQG3r7z1l7
6ShG07WEpjGgxya3lRI7Pr29e449S2Z8frfR6aIBSmgCBUYn9/xRpi7DqUezx2BIxa+kcx9Th6EJ
2laboWMWc/uRrn2iBfFPcYbwO/3h88VCaVpZUYUjghFtvoFEPe2LDLZbrTT3TIJWvin/+UbcNnQ8
l9Wwlz9fC4RnGk5WNgVtZNW+F7nJQ4Nw815nHr8dSqV59KZMfNMSW+98Pp/95EoXnJMlKsHoXRZe
BzmpNTwaH1GhHzonk79TA3LenZdy5TvDR0fjkHKRv76uXaQAgKtyCQfGhGaG2nuxb7cw9m6/+isl
Ej0BamOcQJfOzrqn2RS64hQa7wOb8TpBmyNDh0PLTGBd0m4Rm20dtT3C6UVbyBRC+wY7PIr2MBnF
h7CHD3LnEriy8ejHYVNJq4nLd90gtKIIpmRSz4GcE+3brGAqwqFOg9JpxTYfEYu+8wKWD77a6WcL
rnY6wFSlKRoW7KD7vZ9mLz9AEEj8PLejxwmkwkb2dfilVCf1Q5fnxn4Yx78b1r5tSpIselwmhAQE
T1edmThy8BEsxjloHL05zHAUofsq3bY0IvPO8145a2RZS95KhYQF1Gr/9zMczaSQcxDaAK+l17i+
0aMKakpxDwm5EJQuXy1HDKtv6n/6AOdnDdkrxkDSmmk4ucZh0F0D1T0zesqy1j0q8WDSfMBFK06m
fjd7wH4Go0381FLqj2GrpXe2+mVDAnVIXBmwytEXmzfj/NcodeuWU9bPwUR02AhtsD4hepLCsynF
I8omAu+cbtrx9n607aDcSSmvvXfkPaBlYYDCqV72/R/JntZnVpcCwglQC/vSRQA2xqL6LIz0HoD8
LTdfb+g/V1q9deQCYbZI9BUKe8qfAZd52l7TBVKRntZ172fTRjQnD/MemWxDaMEQtTpdiLqwD3Pn
ggkxaMB9jDqUtzaTaukDyMW229K496q9UurtDzcZgNc5OZJg7ziheE9oqpu+K5sKfcqmjqPmTlC4
jNpvhCW0t5FDJS5Yq10LqGssNUsxgtbNmj1absphUZwIYhMxKThh9eRtPRXKyMYY9erkMQx8nbJK
xZ2xccMMvIw1H5zEQ50jg6TPTSaVD5kyaJ9vR5N10AYDgRWogXarjQcWBIHzr5wkkC/ntBIBxDIL
FIwxQxYWf6fYvRA7HFoBmDcgQcT43FmFLGkXmYGkTh+YdpccW2Mq97Y7DV9vP8s6ErMKFaYJAYXj
YiDVd/4spVcPtRStDEbZTe8i6tlNDQH8k5KUzsMEZO3D7fXepgh/blyQqyRNiwUBcyiDoHG+YJ1r
WKeKXA3QA3V+dBmJ/abRnEgBuDoMkZ+nDq3/apEN9/k39A7RFgMAYULy/1MYGTrRrYha9NiGOHl1
ml5oCOaVHmIWmtBy5KIWysZS1xW+08X2e61IIKnXjQ0PnL+NmKmhoK1ql7343rZa9Cz6GtSUVHDa
rWJL7dF4Aszu22VIYy3RWoHwEPokJvpzCOJtaj1bNDdba2AkjZ7lNpYmRmyIooM77wCsVFsURurn
RHHbDAHQsf5x+xW+Gauev0LXXAyIYAbhPkdlef4K+15Ts7IUfeAlWkxPE3uPo4ce1ovZoP9lKJ+s
bJ6+znihPbglkioqCuXVlnFFWvmFmXqPajXXP0uUVJJNNoPL2xZpgk1km1XK6zQ4mkCjy1Ef4wVb
9A5LqfkhCZfxNYCW7nscuzUKn6Cej3xevkwhvThQW7v9GOcIZPhR7tp+P7eZukn7rjae+xSm8iZE
JvGx6DtIGTAVVBqRE4arGxCeUbPrjcH83PcRTLtIpMqhyKzIRSckLxucWHX5HM+NAQgRobrP4PaA
/VctTRJ/AYtlvij7vt5It7dODADR6LHwPHycrA7FJD0M5x1c8BLQnDchwmN2Tjs/KRIx5Ed9MLtP
elaCdx160bt+1ALbe3Ih5zwr0TycqsqdnU0eqf+yw3rUcOIeEZ4yD7EbniBTAmByYonyvJFV/cHS
EYJjq0UVmLmh+phkWQPvXqKN4hdenY27IiottFLM+lCUxRQf+4QZAFjXsP2sm5QwcFlinCOK2fgS
2hpaDsTm1j3c3kDr+EW2CZbLo/m3+N2q6zm6mIpE72u9D1Ska3caJjE7TOOM/V+vQsOMuSwEe7hq
a2OYOi8sHa1IcnDThX9jZGBKM/x0bq9yMTjlYVjG5oEWVCBEnPPDEFZd0YdKP4HYErgh2928y+g+
+qkxy8PkjN+sSkNtaTLAiPdU2hiuiTvF2lJNr87jAkdcJpeLTvRaQhlkbIjYadgzONW0bQmAox1E
vKFBXPo5CojHBlkuiM6/7jz6csdfrIuYCQmWAWt7nXlV3eAYitswMBA4EUJDUcRrwWvoNlLxvN8l
UmO/PZKQzE+d2X6pbQ3uFb2uwFYU00e367NWyhLtEnLD3aRNbbdxZYSjR4dmxZ3ZyNXfykCKuEUN
CL7i/DOJcgCU3ptDMA4DE+1SV2HTpvkOOyv1ONZeR+3l/J2FGtkoe8OlXb/c13CB17hFhMBGt8/t
IehR1PGlmlLV0bz1b3+HdcrJKnQR4WPiqo4lxHruUWpV5zSqIgPpKslRHWYA2m4yD2CCSKe+dmjU
4W41NfHvDjm/xg+bcLrX8bnyejljDBwBI6Egvu5/pEOft/mkUMlLdz5qSIkeoklPTlY5PHh5G34s
Okf/ePu5Lzp5y4OT6NLiZ1aBJcWqk4eJpx0OkTYFiepBFOk25G8vFI4fdSb4U6P63H3fhtzcgqYO
aqJ6ri1AyPRe3nglnvE73rCO1JSchfO91TVtR8yNqHbGbnxwY918QsbOfMQiztlUxoTvoB6jblRr
NUpTGuox1uQwK1I6HwcysStKXfOB6dzt/S65zOqAUuOy8ZbYRL27ekE57l5alfHD3KEfoT7Ev12F
bkuTJtVR6ETFxuoAyw5R9i1PbXc/V2jQdCWp6+0vdWV3cApAdywfiki+ekFeFcJ7XMrtSPbor41l
/x7NRnWrWmPjR0aFY48y1Q+3F30DOayefskoSZXp/C9H5Pyz2Fae1kY9UQyBBjqE9hDu7ToTBzkr
4QPwsHKDmMOHRsv7nYn/x6ZNc14GcwLYN517or5C7rgsNUb3WfPOTK1pA2e9ewJYpOzbfnYeBoyt
f0xeIh+MGC3LEcLRVh8083FQzc+I8sU7AjI1A18eCZhKAXkcwvuZJYSSsixoc7ZIJKkOw5Uu2zFK
zLHEmoxnMxnKO1656zybs8I0bBkj8UbwmFjVNsJ0wnTItTkQUyt27oDchYf49zYu0HVN9cm8cyet
K9FlPRNRIVxiYPhz1Z+//KZjLJ/1IVtP72WQ2SjJoirc7dK4rQ63P/SV40ciSrcZUQs2+luY+KPo
VSI0rfo5U5Ho0+yjnGPzMHjKverw2ir0sxkr6wDLkDw5fyCMmLS0sgY1EBbJrF4OznFQOUe3n+Wi
m7G8N5uLYwHDYtDx1kn742HK2SBjF7EWhDn3KyiZJd8zyKdPg11mX6NxHF4tL467R7Td4AVFo1b4
TW45zV7JTLXx86qFrnL7V117dlrBC62fPeSuOdb4wifARz018DwXAAmaYH5CrL2zygV0CFcNZo6k
MPTlEJ5YN6gq1L+MhKs5yNBbQtzPi6ZtpBYJ0ozIN382qjR+pXkLNS2MoiZIB6OnOssSSAFyRtqU
4aGZHNFVK7/bbixejDGHQ+agvuf5pomQ8Z2wdvla+L349C2lMijldd6VDh7ttMmiuaFOXKtoA261
aejuXO+XJ5dWPIg8AOxvzmOrjUeJ7yIdXOmBYxM8euRNqLOM7t0s8viYyhlVgdtf++qC9ISXmxwM
yfo8cdVF8yRmPbBDN96ipCs2AJi0naSq9Ec8cba313tLg84DNU/4x4LLe/5jz9MdwAiwN/SgNKZN
5CTpFnHCx8R03tEsTvaarNzjoHThLvVkuEcF3TzQqkEboa+af+iElFs8C6bHSjTfxsxNdw2TiofS
npX9aN35GJdhjZ8K/RWsHu0KPJzOf2ppWinIFn6qUJDH5HpFVBSwpI9iVnZnqauf4Y+ljPOlPDKe
eWRAEHhm0W0ZFdBbyk1tY8sp3sNZvJdGXtvNnG6ENkAaqDTGz9eLzAkdM73QAyMxo4coUXkqxM/v
PNVlKvB2svkCmIip9pqSEdZTNcpMZ3NZje1jyuIEpZ2lvklOskdt1dmBIPNeb++wywLJU63FLh61
p0XkanWESlUbvMLNjKCbDdtHl+23WlvuR2bc9juh1tTk3jB/CxNsU24vfO0b4myDMsMCOwTOeP5O
DRuvKktLjWC06uRI1J62jJ7nF7NAi8Gb9P6/WM8lIHF2lzb0ujPY15bV69FoBAoqbfBeleTZ8dra
L2JzgiRVVHeqqivHge1CzYGcD8juNQSKbncyjX0xBxQ5JHHppB/c3viF1l52Z6Uru5N5JOhkAEqs
t+4ThuifysRq5wDhQ/VQxs4z2Nd7ALorjwMA2OVLsQiDqtXnKo3RdBcvmaDHJvpIThZvZ53ZTFi1
0Z3nubIzmMKAs6ZsYCpprE6b5xUIo9fKzJdy9ffdWBnPWWYX+7yftANdwPzOubu63iIS4OgkMM7F
oy3mQ4tAepCms7l3KNhem7z/VzGc7GXOxv9V5vv/aTPLq1rFdJIYtiAqQez7dY9nQta1thJbDexa
RQ9feu3JiAuE68MQVwvViveR22ibOneHvdW15aOQmXKnArjyOfkNEHewZMcu7iJYa10/FVzhAWLV
9T5BDJZpY2ocDBqsd17vle1J5ob7AkXBIkezusKQquhsG7RtMCR6+DSN8L4j5MDvxLGLCQUZ0jK+
oxb0gAGQjp3HE9wt3WJYMo7JcesfaLRzIRuodlqoQz8KNY+f1C6Sjzp+Er5hQu+1ZafsjdrWD5Vd
FQ+5kfzCslE7yqku92Um4+3tgHftLqffsfCvFmzCRZrstqk7CbVQg8nroQc7Mn5nyXQ4JiL5OkLh
OgAESx7zvHjVo7J850xoOdQjLeCyTq1XZQIt3rUuEIoBbHgjLcQDyrbddmVGV+lOonNtf/DVUD7E
a5XJ4ao8dssGJX/dUgOnc2FJYkD/z+CYS3ke3qMOXbmBDGaUtOkW6gueBucfTkcPxs6tSAugvTD/
ZuzwPLZ5+dLZqQAK7GkLX0vlhtC7n7e/yLWH5EZAfcdCYBmX5/OVZaKLOB1mDWIHSkZxMv8rLGkd
81QbdrdXupjyL7uTa3YZDehAz9VVTHPDbsa6QejB7NYvFUOAgxYV3XeuhvJDbuT2hh6RgPuea/9q
Y6V/skQ+HQ0nuTMEvZJiEOcodVVcdAmuqyce4ySp5nbQg0hv0W2azZdSugi+0ynZzqkL5CjSPtx+
9LfwuQp3TNW5MhBNs7gKl9/0RwpbI+6YjaFlBEgEtwvPIs7fmSPUqg2DyzxD6D17REIZnptbZYOO
0klrOWgP5GXC5GbKgrKxfjNZbOOtzjxl502q92p7iv1dIdFU9rETISLlJjVAqN7Jyt9pKkeJ2JWo
Mx95Ifx4WgUN7J3rKPiAuY2nf9H6YnqZrFEe5qlT7GfTEvGj0yyqKGzzBo2BongKM2kzjEVpvmM+
YdVim1Qh1nm1IocnKEkDk6pZTHDQ1DgvtpMWzfXG0pRm8sdYs9HAZmr2rDmTBoSBQqkC/oysoW9b
vRj9fAoXGVi2ysFybAyylLL8gTqmjVI66dZ7oduA1NSmxmSAnmHlN51bvRqKVPUtVgYuFn5xPbzW
c1KgKWWkP0OrreqHro+spdvXevWmiOpFhMmr0BYJw+geqPzapgYshLzY0jmBTroKuTMzKIxhhBGA
zHnvzLX2Dn+3+RPGuv1vc1LlYwdxcesw7vtaqqEyAoKvxYs2V/nx9h67csVQCIEw4/rWYPasTpdc
PNn1UBq0WMvogREi7EPHjQ5/vcpyhHU0/6jFdX11kZWO0MNUCY0gbxJ3H+p2toNY/e0vF1m0OTXA
QCq6sTa92/PTMto6uiVdZwdJJ5tdY9redsbJ+86dfBH5WMXBj2Chz+mwUVaT3l6LzVENNScY8WvY
YOmEEidFzrFxzHuh7yK8M8fi5C+cZNJuMsjzB5IyM1E5yZSgclIDLfb6n0yduk2elcojpkXdVvXi
ceua1T1k1ZWFF0AgBQahF1rqKmO10nnWKiw0Aptp9Mlpa+nnTdHvkrn46aqIF6TZ3G3RXLq3G//T
BjgLeSDfKYKpFVUsqYm358/cADzFMyDJTq5wKFLp6sR7gdPacy+UZN4y/1KYDWvt8MwYMD1awqp3
dTKDOy4gmZqRSuPCxgbtvYmw0I+iSp3PCVLY7wc0UE3fC0VVfaSxkiBxlE1luNciaYs96U+1wyOv
CCke40Ygsqcj6iDEWD02tq43G6cGcLMlvDrvM83p+o3X21XjIx6FRWOLx+WxneuoRqZjHgPP8qIE
Ack8OdmKN5zyggPoT5jhBVpTeC9o6uTf0krD0tsVHlooOcZpQabY2WsaT9qAKpmUv+x27meEcIT+
S3PCEa0V2RSbTnpPMcpF4pkommoHoTXTa2fJyMDvwSiivRDWIiSYihFVfcv4WbSR+ruC9ktVmgpE
TxYwqYcSbALXObZi/WGyEqRYYZmKX1mRPyhEJsJ/FMLiMTo2w1HJMok5hmd+6KwZbf4oye1jI2cb
fwN7cuZd7+Ee6hTgEzYitqZ423ZG/3OIR6v1EzkgHjfoxrBHGa0UO3rmyVFTcj1C17KnmeI2jOyd
kk56WKHPgqPev72RZ6/FInbLt6k85e2p0ke6e2ZAozB9Nd1GoPsSxhaKT0MsvnSmwFTSI98K3H5O
96ZXRw8Nzn1fcUkxwH7WvfESWzBeMODLMQEYs1JEd4LDRZKw7F66EEyN+Mb0Bc53r8Q/yyE1SE6q
iCMkPVRlpyWi2vZm3e1EjSpVjR3jnYTzsrvLBASB3SVLwqwYEdzzVVWlMUu7d7OTkjKIs2RTf4Yx
OPmNotRHfZLpwcVy6ICnkLWYLupHg2HujDHckyPs5G9LUHjQlCw0YpjgwgBf4ucfOUtq83m9LCxO
/I54h9OosU1HaW4ERlEQukLvztVyOSonl7aYUzKEYE24D+cL9nmOAwhmLyctzfqN4SjzIc3gmWdV
Id7Pgzs9qRmWAaIutEOCq9M/Gpr8X//26qFfYVLa8x240i+UmV1cGdwy1U9OFOL2i0PZk60X050P
vcT789hoL4oWZAsLcZvpxPmT6j2GF+hLmzhWZgfFHLE0inVtm1cQQWM9fnGxVEIFzxt2csJm6PYj
Xt57LM51R0sVzgvG5eeLE9B0B6yaGVhmGz07JqaxeYlQU4imwO2VLm8fmzYkyQIwqrePer6SFeNq
p7YZjyngicRMQ6ZySg9YpsD5HbAcavTeIE7b3l9SxRdhD9IOOkILZZyK43zhcopBlybCDFrda31b
ccS3aGzMvSe96TGzpdyig1PtMJNS7m3iJTdZf9pFx4ImFAEEM7TzpYU+4UnaFFYQFtPnKevsj05v
p4BKrfhRWxS6qmZ6IObEW9usvJdRSx88Oz90Svz9718+zQ0KO8KXczHRs2vbzr3esgI0SPr31kw9
vamHVj+qufKVlw8BFVJJQQaQzZ9uL31te9PWXOiItHeA2Jy/A+7MtC4SwwIaOM++2yfFu8QZo4di
yuX7qnWf0jqHbZwSWSOqlNuLXwkjtFNhyjCLY+oOePB8dSMu8e0byR6HpEIepEzq4xBhVYFvsfuv
g6/JJjYF/sT8rOYEYCff4YHbvr/9Ky76aezAP3/Eaht4odMPcxnbDEkG1R8xCNhjCh2iJ4jYBDT7
ZHd7vber4XzfoaFvQzSEYU4ytsaSjDAJJO6KdtCqhQLkLM2zL4adFt8sLop/rBrIqt+pbh75Xd0Z
X8gnNEx0ugxzlESfFm+ROMRQOkIvOd/3UiBxaINX/UJCAVwOfxq72zQgWGuMBUV2JH21AFFQEcGV
wBjyCwY1ugJzLOuPuaZJgYWOVH6MLTnP7Se9ckmSRTM1hu3I0gA1z79vU42kYq1rB9PIeBxfauXB
E633khZhvwcvDKtpwnkQwAKWJJn9hGJLv6lx5dkLHDHvTSUvPzS/hsx+6dOqkOlXu03olRxk1dgB
QLn2VJbeLw64PDpx4T5JXOU2t5/+osrTWY6dTQefq5n65fzhEzCCTWKNdqBpifHOqrAoi5Mhfri9
ykrIDmQSy1AeLXIbTHUhrZ8vYy34bIKXE5iNYn0HDE9lP8UnLdG993qF0mikdMoXY1LExwF/pGcM
GZ+61FN+QhcjpdaLyNpFOk5UW1UvwsDDqX6r5kaW+KU2THewC8tZWm99HQTHQoEl6KyzJidXk7p3
JzuQTjQDhoyQZASsuAFJd09a+vJGoyNPswzdigWrsj5lmV1LO6kNJ8gkDnSR52kH6UzeUzSGxkYL
M3j7lfS27eCqdw74ZULqWKSjS04GN/qiYV7iWzinThydtGkej9OgRA99HomHHp8HP1LTYsfgu7wT
Sy8DOT1k0j9Gy8RyMDLn2yCaS9ziXCs+IQqRP2HT1DxS8dXbpNHNzTjLGeNfD7ypLr0HEP7z9vY2
vDxby/Jo+nGF061DqessA63MztLViuWHJrSPDJN6Ri3Y5PYKmGeQUvdoplfXI/kGmkJsYRpyvl6m
Fk405W58SvtGHByZt0fkojQ/yxV0bPFhuPN6Lw/zgraBCGNzPVtgzlfr2aGhgdJITgNjFlocoBpK
LOruhIxL3ARVDL1OyD0LOAUG4vkyPWhmxtFactLRKf4wYRcuNk2M6+1zNCm4AYdlXn+EMwmcN9M7
TP2iocJiNAYHCAUoilJ3Y+qDlBvDRKK4m23jVxHLSN3akyjepwYaaHd+8pXbjJ9M8gJgkEDE0OT8
J7sahqOtUaeneHKUbZnEXJ9ZoX/BqF05qKUSbevO1Y611vJr3bB+yIzGAXhvKB8oo91dmKXG0XYz
95hovbObenROtLDuT44ok8fOmKYdrO0AAcbMA7pviEdHuOJoa1H9iC2qtk1LBCBxcfs70e8lsJLy
MzvEfwZEkr0OrLaHAGnlZumpoDnQtTSehiQxKbtx6rPRbrx9gC4jI6uhsciyiI9wT52/xtaKZ6tz
o/Rk5YjNArVKt7olEP+np3wn8b2yl1kKtC+ic0u9vNpkOS11PCnd5IQJQvZaqXHhR5kQd2rSq6vw
4ryFz8XhX9UuQ9YoUYvj8smYm+gAgUPZdiY6yLdf25U4QN74f6ssYfGPylfBsG62UlaJDWyLexXH
7tDDL1tttD1Mmv8izFEGLpqxDMaYDq5enTrKwXEHNT05k2V+aPp69odpwi85VrzHXsb3enOXVwmQ
dCwLDBf3JQZxq7Aat6pr5gPEYx2w3x4eaYfZt429iE4aaCHhv52Sxv77WE5LzVEBwvOQdBTO36kz
FRGe3GF6WogyR4TUsZUGSLeL4+RHZaT3qoArNxelH/BqIPemwUY4Xy6OLCU2O5mdUk0pN45RPnWj
8qFozN/6YJy8MX1nFtbL2JR/K/rBAWe8Q0mvL5ZWYA5XC9MdsbScmB72wNmTyEFatpiGO2/zSoLG
bbwIW1JYkxXoqy3alaEIY5X+FDImcDggUXWvJdwZdSMzwtZmzhXrActBnNc7m65nD5MTN9gBUaEE
0zP06KSp/sIJNYjnWVa+E87C2rkynfcIkM/9BsmH7F5/68q5gtfBqYUCv2h2rsLRiJnvHCq0hB1Z
LLP9rjkkdpYcsjm1/QmS5p1zfCX8kRQupHsmm1gEraIFDMF8csOUdlo7fE3ogz+kYvgFFeaextOV
sATKHCr6gh9iyeXB/wgYzRh6RT04xSmKEmjSVWr6ne6Mdz76lXPrLgPiRXOFto21ShfsYtLMqjeL
Eyo/jNdUxd5K6Gp+ZXvZrkS0adsiUrq7HQsvMQUL5AWcBBXBokq3fonF2JJs9lF5klrr+oApi71X
WM2TC6jg0MaVPBWjCb6+QpktzT3rW43S+5bK34JBRU93SBS5x6u1fGl7t3kx57uNwyuf2SUpXiZf
dGuhCp6/fdm7RRTZU3lK8z57ctWZvrqKV3Q9ut2dT3DlQ/OVaQwyoKJBucZxdB0CTg5M/JOOspPf
lgqSzjnS2bff+QV7liACrRLUARfCW7pw/kSqIzWUlrLqBH/JBCRuWI8h3nBf5mZ4O9CMT5izvpvT
aDiQ+VT7OtObZ9RHaXVYVrOv5w5Gj1L/ausq2QOYKndtmI97bK6SB3vIv+qpBbFbr+cfEaw6P1eg
nN1+hmtvClwCE1Gk5shBVqWDIhcFyMGtyKVVjQAsbGQv4nu8kjcE2XntR7LuudSqC20HBNj5m4pg
/AHs8+pT2ZkZ2zEdkgPi+Ui7KX1h5NveqJPvcQYzeNvonfF5nqLa2UjTDL8xjtBOw6iPn0I9qj+U
s21/D8tJiL3ntOmpsvTwBww6vaSBuKCs27TTsEN2w+LOEbv2qpbO99JyfpNFPH+G2WuMJqmy+mSY
VY7PQYfD9CwK7+vtL3LJh2FXMQ1c9JIhRVJ6nK8TeXY9jtgpnIwwRExBfq4kI5RMMgETdPXFzuy1
Xdogvj1bwu9H+SCk+lzNf6dF/5YD035mGMpkhR6puryPP6KlgbIAH7RMTzZWTT7icuNDahmDb6Se
OHiz/D2Vzr4Pu/aTMZb5HfTHlbdAekoR74JHtJEcXmUGWtaoKQy88tQagwNlVBs/GzFWC/CI7EOK
0122qQ3MUCy1ip8lqqO72h7cAxzV1Lfj1tqVplHd0eO8cp0TvhaaIBwpYEDe6maEHhchL0Q/0jHG
6FsrMhx5DZBbXycsz4uN0ugV1imTG6FUZyZPadMaR9OAPLfpI00Ndwn/1/fc0aiLxiSFUtI14298
UuCrpmWoMtzDnefeFOMtZzs/fPhA0glhqM1EAaWW8w+ZhsWYQyalJhRm+4/RxPYnWhJ0DiOmD2hF
ISxZbak6vBBfPKd54IvUB9SnE8WXCaL3fmOFfbZvyt78XoWq9tzxcHu9HFvO2agMgHLsPoX7Fyr4
ogli4dLW63Xg+pOeBYNiwshxakV8xTaeP4MW6Eq0WQfcirEfee9OyeRua6OR9U6DBp1tOy+dnq2e
9HBLc3aEzxO50AWEV5b+ENaKvTcaILk76Yok8vvWyOvtrDYOXTYQSg9K1MfqozLH4pDFjl7gDe6W
J1trTTDC7dxiUROhlQiKQNlS+/ld6rwgYjQHtQSYMVuz/QOrcrvZhKbSfuw7vc98XY3lN7V1zMwH
8YljTC2y8kcYDtXXLp9t/Eo0tzx2LuIr2AqEeFiMjIhz31RwOt/M46hgKiQzu6f5WtWtrxHfEecN
HbAmTVFapy6zGp3GbjT9zOAcNf7kCaamKapJNhblKE5ueiHc35NZM4i9HXO8i9i2HLUF00aj1qZt
tdrYhmJaCbyY+WQ3GbAh4gHikE1Vq9gWYs8O4Xh2yP362SsPipdL9VMKuHU/6CWaf6BDtOyJOeBY
b0TVGr/0cQw/WgM+3wxU0shv8UThdKB9iN0KGr3/1sMcdj7MOfkEzV6F38on+Cfpqed2fWTqXxO3
i4vNNLcQw02jxehv0sYnfexmSLhx27B0rhuLOZ36LSn1+XOl5hycZmhqYxvmah5oCGoxSeqmLN9B
2M1Dv8IOqt5lY118x55o0LeV7nb6VnLiMY/wJgktI3ep6nCIN76qXTY9mM0YLYZsjTscPK0y5KY1
TRoVY97pLYYRyFs5YgK7VRmDZ+3dvh60jQJLooOnvjieOXGp7spqKrbQVL3cNxqtxNHdin+GdVQl
gCSjOPeLXLPjR/h8Crl/asS/1bmLXlHyTD9oGNK7T01roxdYL+wE01i8ChnKeDtZzGDSZJ5NUNqM
Yn7K4EiXOy5I8yv6tSHBso+ib2ETwbmXOoTZVjrx4hkFpNxXlCZ8jrMiq16iLtMldsiWOhzcCazZ
fm6r6sPtPXbRk2Xat4BMiB4LokddZRpxEqZ50nfiJFM39626xnRcb09CjdrNYKFIauXyuxgN707b
eYluZ9GPJjmEMmbVTFsWYejz6Del5GDpPLWnOssNv+qRTq4iHdHF0GwO3XCXYXblORem+tKAVqGx
rfFKIi210TVD1svDpz6nP9WHhgvAt3jCmv3A3sJaUjf+uqAlC+UZyTTpxQHHWr1e3Y40d9YHcYoX
FvQiCL/LbQT4b3/EixyegYazwE/BKNEBWedxYi44nmoxnLTGOY19/C1XTe+dNFv9zm65shCpz6KO
AkyafbP8+R/JR9ghghPpfX+qEMDeUrTAy2SYsc+a9l4af2UpwO3ILBMAsfhbzyWkBlKB/HE8lQgM
+8SEeQed0n2Ct5bdearLoSfd6j/XWpW6qVGBUerH8SQzdIy6hhFgNCMeZmQ6MhdchAe8K5zPlsWN
XMdpu6HnX+1uf8PLWI8LBzqSbFI6IAgcnb9aJyvAjLjOeNLR19vawvYey2m+p811ibjkUaljl1SZ
rUJD4XwZu02zxmqV8TTqWnVQCnt4avHH2rWmnJ4APrh+E8n0HzcHNpQv4sPg0Pqt0lju37YX+CFv
Gtq0mKg+1j9knFJ0cJtOUo+b7WaUjbUD1FFtM8yFt7df7YVMJ0MC7lHE1jiLy+Ov3i2CLwB18nY8
Ccs4ZHn0r3Td5GvTNBs3DA9GH28zIzpMY/MAsuF/2PuO5ciRbMtfaavVzAL9AjowNj0Ld4cKyQjq
3MCYFNBa4+vf8ch63UwwjZhqXdZZUSSTDAGHiyvPPXcLDPVNg91HCl0W9no1rlA4rDmfj+kH2xsL
AFwjMp8Ie8zdibCVw/XUGsMJnJyJDZrI/hj1ADRWEkJJv108cMYquMNoSI+w3uz2jTLpRgVRj1Ol
NgCixdH6Oup10ETKYIn6/LY+5h4QKtKQ9ETfC9SgAbsy21+APAmBr4inHoBduH0rPVtZCkyujHSG
gbK+sI8KgaKpJizdlPMX3q4EUdiF9QAy3AhTJpFJV/OrEvqyJ2PrKVsfZnTEaVNRydB4qWwC8Kd9
nVATekxC6FxaDf3bMOXxM5RNi46FvTC5KPWFRtYHwND2k4fGjL99/4IUAhFnEPtxctGZKATsqJP9
URtPqpzLqAxBm6sAgawzMgnlgtf1o72CRPI3VBXilrMzK3RtJ4yxMJ6MsRtZFncJDVK0mPLHYJHA
lUdYv9fLiMKhdopnShEt02frB8K3XJo0XEttQp3mTVmgfl8DrXkG1nJZCPYohhFYjCJ6B+ux6yUj
X5hYfoXZCNA1HRIKWwi8L3MdkxiCOsDmHk91AoQ/CL5WMM18sJoKE/4JQvjHZJVnSJtO6ZIe/WiU
AACC4nAVDH6co3tmbyNZN6lBm0wnFe4M2oOmoKPS+hJOEdqMjYP4288l8sMobkYtOmC+c0I5tPmt
Ol0fVycDhTx6KJW3cio37tCj6vzzY/kDsY8qLV7WBKMLXqc8s0NatLCdiiRRTxOwH7eeARBCZKAv
Ki1LVHGRDnS9bi4AOIEm1gn4SI3JGCTmFzEQSGWt330+nI+6jgPgEfTF+iIcOK9szEBZW+UiRwQP
xiPgcwqYc9flgoT9uJgoCAKODBEuHrCZ7+RMMsKylEr1VClBbPVdhVuWlMgVG/RTjLtGXAhD/OCm
1giJqNwKA0ngHN2AADzINvxKOa3A3EP6DKGvKjca6/Op+8FdQVsCmGZAi/Nc+/fytS3qChHyWjtl
lZptYpS9OK0vBza8hwHAhtXqt0KxIA544Brwd75Qcx5try6TaVRG7YRUikhTWLNmu+oRmPYTw2lK
9Pz7/P4+nn6U+QCLhewMGC7x8/v7SzMf7A9ioJ9EAzAkD/XnqHxpBNcvEWYTp6qmU7bW7UkIXj6/
8GV9vpc70MYX7CF4ZRXIwO+vrAUNCEMqzCz6YPVvigJT2heSylRb4RZTXJ8L5PtZWK+Br18lKL8p
0IoUKV3FBB3CeBADNaFGJH+tYRyirWGQndYgLba8RldIqKvZwva+YKPm4wXKGYwWkFhIis8UUB2j
kdfQyvqpTITM1FAYRPW2jh69HNxsqx4MkYbXhwxO1rjL66yAT+yHptgUAqt1rSAB6u1p3ANV9PlE
fjwHgH8AjsHjFUjpzHEgXofpUP3BP3sSYO+j30g0Ainlkpb4qKhQbA6BBLoVXAMdXb5fLuDJ0HkY
2euzgHjkyShLAf730Bognima/ikfPOWklwga0AnZlLUV+SAQomEoijn4/aoeXXdjPT8m0HaouUKv
7a9oONVKmzVaIjlZ5Bt2EEXAvq09lGGToQjRqHj063Jio2o0p7FU0TtMy+Bek5UaVegBq6rpHbjE
p62mZVUK8r3AQN0DIOfAJ6+UydSDKHYiw+jSR6CeJpBatCWa/ya6lpgI1eT3Rouq/a4K4jO0c/qi
+6HSOOCeym7LSjEAbylC6exNum7BmUmfVmUeVCDn8IaUabiZV2ALVhOBFJoeJTlGc666GcEqIfcV
etgWbeWZvViKLsAr0UtYiNEKii2JfbpOlaoET51WbOu2it5KmKSgMZf86b7MJe0YlW0agzg+lg+p
BHZBW9fR4QbE30Pnk7ZrUYtWeUWQ2EmfdTQJEg37qkR4FTivoTEltBTfCT5A2kCfK+jtW0daLC7s
B24DfX8aOA0/J98ByAthM/n77dCMIEPVkyY8Rw045w2tl5ic6s1DrQggb5G7ZlPpgmzmJZJcE0jj
Fky0j2ILl79E65DXQiZzZjmEE/rPKB7a/mSx/JAOAcpUglijeh9qCL3q7RXSJeiv24HD9PPTxj/4
u/sGmSpsJADF4cKAbXl231qIjjQtUANnJHOq/ZDrHasCTdxECIZZqhf5e9j8wsIR/2hOqLDMob1x
9IBJgLf6/WwLCc4lzpN0bto033kqYql9KgwsRc7dLWG3bdU89qwCDceQJEDv6nUcZzuU55YL6uli
uMzuH7gIMPoC1wmShHnoo6kkscdYlPMUaEDUDe1aFcxIUvvjsB7FgxgFiPZ6+aqQiab4LUBLnfoo
1+h9gGLRsgNrPrqFbjt4R73VZZlyqIwe9E1ZOq16VsBQArNkgTYatDO8zOojvwYQGPw8BOx6rW8C
TKpETMkVw43h2cAsnUCxz0QxK8BJhpg4Gimj2TmiTWEJfkJfb6DBPt8BHywCLAJEIb6hJxiIcmbe
gdZEVV/BzjkbiNMCfWakFEWSk1VUfWai70fIPr/eh63OI2iXOBrSq8Br8PG8iwH54NpGR8hIPtda
Fe/RzEhG2bG3Tm7LVX4TVyvpscx79RFdD+uFwoQPmoVfGQyDPE8NDT1PPlWyUNeSMMrnvhp422Eh
oQDdLOmvH2xuZLcQIuGmKY+8zyY0NdKhl4pSPoejn29CI0FzTBXtuNM40aHKJh98f1J0ELG4X9Qx
flg3SuiCmXqJ2O2D24fbBU4B9RzA4MhI0H4/0UmhtFHot/IZ9RLjzarPcscokOQLGsG/+3xNfzSz
7y81s7pg26WKAsl5TtcITg6FkFJYSL35+VU+yGiAigC5AfIXbRwQqeSjeLdzQl1cgWGp1c7BKItW
vApTF4h3Gb04x8xpi0Lc+JKMnlqrdtqPsSguiMqPYT4AmhDrBv4AWH/M58xkCJUeal/zlHOhDGsz
Wqd2GEQJUZpyCzTuY5etDvXUublSHTs9XLo6n8PvJRWQOzDd4VSrGtLqsznuel1YNVmgnqdpmPZt
LMonsOgG+y5uJlaFwImizLZ6jeVV+gW92W+zPOTEtVW0ZDhylTAbCOxcXiSGZUDQf6YyaqPVJ71K
hfOqgiNBRL1HJhukLM2xwnNXWop2sKTMhkKma1DbvfV+6zQQsigj7euRTk0RimgtbURfP98eHw6e
wiOTqOyCWpGAO5uvTx37AI8DGnaS2tG3h5W6W/uj7OhKLufol5OOG1D31ldqDOxMGaUC4hFx9lT7
crh0HOZHj7ez5tEyqBUFVuYcICbqVRhoiDafskIqA1aPQhGbUgAj3ojLOKMokkGuQgX/ybQzCgEg
8iItQdzmK0bzsMZ7PTaAjn0Eeq0VZTbJ64QnwHolNKsJjExkpdQaxCYCl6ATzaZs5+lJr5MqjwWn
ShT1uUQRwQ6Zhb5CIWhYP66hS1uC+peiJ+Ao774q7aTcG6si3JX5CrkFGY6TQfMM5X40rXjsLPLj
4W4tjw0wylG6RadAFaRaUSYRWG+FxCq4MgKoS4ppoM2UZBHiLEj3EnFIw6VuVB+AUNyhgsmAEk2g
Wz+y/6z8JhP7ooyvfSWuJHeYgLkhTeCD2THs1rVEIO/j1y6WkhtPkGpE7qa4uZaaVnZgfydfQzFS
gLBGsBhhw8jwAwoCXkQxRHTbeVvYh1wOvD8gGCsaiwBJgAJ34JXmrkUyqXmdRhgrqnJBZBmvk4Z2
XSnaqbxqbUUKcjcQ89SWoiq+HjlhJcAXHRP7OKaIfy4xqYjzA4veLci6AHrCK0qg/2bWFph1w7Eq
BelaQPMQkKQ7CE6bovYlWCOkUWsW53DJtadUjA7qhJnLO0cZ4t9oYGMQKKFAb1Ww46BW5ELS8U54
g15FbVVPWl0neatRDR036WoaNbuD5b1J61VJiiLov/TghAZz54LN8QGpBAMX8U+D18VBK0OCfq86
mrZRPV1L9etJugqTfS0ec2Rl13LLwE/JeB81BZS8UXTWGgON2x5GFKrJSkF9dZ/CIq3WppKJxJDu
oyyyV2m1oNk+qJbL+ACW/HV88w5ow7ofhFhM9GtAY+3UXLuduSaDGZDT53tzrkL5dcBOgUQGdifi
ebN5UPpiQL8gzENMJAoqFNqRnuEILcz3B1E8v87MyAtlr+h6DfezoiKpacDAAsnMiAAb8m1f/dd3
bFbfmsI/5wVYVnz07bv0iP/zr/9vHz7Dys7fmv/L3/aXv/NO8n/57Vi8ZtdN9fra7J+K+Su/eyM+
/9frs6fm6btfzKwJm/HUvlbj+bWGUvufdvX8lf+/T/7h9fIpN2Px+qdfnnPUrvBP88M8++XXp9yX
P/3CCaT+6/3H//rc4SnF29w6ear/QPPnvP7D/9q+viZh5v/v+dtfn+rmT78Y2h+BEEI4zABuEl4m
T173r78+swZKEKEFZENQn4LtkOVVE/zpF0EU/4iUPt4DhAswvLxKGgxQ356S/ogdhDeAUgspOMT3
fvmfYV59k4PfFsh/zX/9/Q9Zm14BiNHUf/rlsrffiUtg4SW0+uGE88DuAuY6E09oRRAhjitLttal
RO22ke+E1RbEa2nqNhXT0IEAFEUZYveKD0JeZ2gcTd6CJoyMmYxamk02sTIByyMBYxYaGHWTs+qp
rG2qNbp+mBoCbAqtC1bW111ky4IteE4FzK5O1XKXShx8xgINtGubKnPlfudpbh+YXkvVhGmNnQ7b
Aj0OcssDUdZ4k1bA+uyDrX5X36QvYJB/G56AnlEOI6DB0eOouKm3hObkp+WzGZp5FCDuQU+LQAF/
n2DWX8ZX/T7/Un6RNKrer167gOhfxYLpX/Mv+Zf2NQtIHJPp6wB44TXqQDyrHV/HELgYyDuSt0zN
nT7attGzFgOqXtrRtK9lOkbWmLtNDFoosLQ+JsIbTGi0bwjIEF3144KAuFDofXJL65lzoidFLXs+
Fr3XH4rqtE6c1XqrCreFhLplcpjehNP6od2lN9Nd/CibQkLiR7hqZUfRq8EoKQgwUfxanHuPjGDO
qlB+RGS88d2R+sHeXBzmzOj+Fw1TWdgg8+T/72CDLEmFecnKf55U+MGag1oIpgyHAcDp4ZG9dwZV
KoJLSEs12Q6zck1AH56grQUi8p7G4rFZqkRYutpMSP+NV5vba1wngE0UDiuCU+BQmNtDlTLlvtKB
S7ilmj1SNEClEYsYDj01TIh4OuGh0pChNJH5TF0QT7DSP4rc9wOYm6tpEk+FB2ZWW7F7E2SH6B3U
AmVK6gQMUkR9GGmzA4yyUWh3s34aXjw0k7mFSwIqf3wXGuAFSbwprlETVKJKcrIr+Odfw006UPSH
5jnp2/TVPzXIiWnURxvfW+Eg66TZhrcr1HrqyMAQ+DNOsvr1F6Ugg07QgamPgJkibUR0M84JgvJx
bUYNaTyq3fi75i1ImXAr7KNzj27ryFVs/Cv/cXoqBtDn0OzQs+7sK9RL6M4j7a660xJaJGSnV0R7
EO/qFxQ1HMf7fuuz9FwS1EiGZ7AXICe1UsmNbIEuxS/plNAc3WYj2gfW9IikaMBAxRq+BXj2rXjO
novnKiK9z/+XC6IdXlYHGWqXtxLBgKlc3CLKDxBpEttAF1fgTUKrEXTC+CJtQ1avkf8kPOp53dge
Kp4BWNgCR73Eu7q8zDP5/nOZf4/LvCRN5g3H/97SZJZj+SbMOPEm2CclxJ65bH0nqctuENfBmCh2
IfmvvaSAO6MMSaPX6MwFhjQqyMqSt710yZly+Htccu7zfbtN1EUiOAl4J8AF399mrEpxaciZYgPY
TwdW05t7YC4PtF2IJCxeaGYO/9UXkn6k9NC3B04JAnpo1TKbxVDKA2ldl2hZ4Xkeldd5TzIdfdIA
A3GkcBisuhh8RzdQXiWDEdMSEBcjlRarpKrGtcmZONGMYkzdUQ6KTYA+JlQBZh2knUFpaSMkb3Uo
C6SYtTVEcuTFGfPim0FSEnC8Nb+1rv+yQO9vZ7ZAWR1rIQLFim3INKVBj2YvdILXNJESPE1oo91R
P2NJyKDMOvDbkdXDgA5l5RUUh9cRRM70YZ89JSnRgd2lS0r3h8f0/fhm6+qnyQpNGzC+EZa9C4LC
wvUS0GPR6Lo6rh80Z+1IDwV8g/Wx/9rtB7vahwv5wKUln5NX/c6XXJ3pt3/2kvMdN/MCYdv9+YDN
kaV5kGYrSYCZVz6VoLVB8ddT3RKABBdynEtba56z+EdsraV7Vb4Xj3/1vc6BPZdjzjsaSEAF8v9m
UqvugiSaQHpqPzys6PHok4Y8Pt5eXy9EJS6LM1+899eZiRN/nYGikF9n3PjnxgUWkKw2nu07jfu1
cCsX1YWmRmEguzUZiC3YMvVIQWDb7YpDRp6eNswUbHOj4Y/Iox8Kcq8QjWTkgNZbxFg06qVZXP7D
xMzlSzWswxLl4XaOTMAZ8s9DldnJsIIrMTBjWuZ05VYTzcCTdCo25bFaUTQU1VEwdqu7nwcWlsZy
CQi/swnAo/EPG8vShrno23dj+Ws3zA/19rsNc+EWe3cdNfARikyxYToLZGzapv7iQsnktmKAjsAc
llgoFud4lqjso7JeIUep2A0bntOBGcfkBnQNKqA9AQtCBn0HWEejk8iRQ2rIN3GH4CEtGQr0ErhL
S0iLpRNzWYh3E/AvPzGLKzZLF/ytKzZnl5uf0DmiudZao4tD7JAspbm9gltMPUdRmPgm0yBG51Mm
/M27ZCYu/+G7ZHESZnL17zEJPwogAhYMOj9exmd8KOuRo1iceqDrbMa+5ORLYfX2/gtYktmDFTHy
6pukZjVbHx/pqTZl4lxfH5DdJyNztiN9cJhzGxHncxEJiPUPrIN3g1JmMeKkbdbgrMagVjZS2wyK
hmonlQxWcKPZ7Ug6FnT4rd7k23qDg/yg7ZHtPiFP9IxXFlRwRhz9xpLJnWC9lI78qLKWGo5HSwft
Fc31rQfn5OSZpztU/l9pJtpUEdlxUUVJ10xzEUijg7Nmod0QneLLbIh9hZypNWwD6xVEQeZEa1aY
r9VWQa/AmyuEpgQTtvNrvveYctWQV4HabmzrZocJ1Ag1HxsS4+Njun5Zs9cE2s6kFdmADdIKvkJV
f/Xt2kIjWrwYPLv0+Urdk3R3tWa6qZquAQ2l0wLj0FhCzNpqyMrtqI4/K3gFyBNoaHu77D7EJTWm
nvUDD5eJ9sq9j96aTWvdo23dBvfzHNNnje0ee3Z/WJN7hLfo/dU5pTYak+4ykrtgaYUytu/xFEj1
ibrZICOJl8ubhMfeVhbaGJPN4fp0AlSVACtINHNbm/zxABpxsn0Zjuh7YLW0YrXZsG1LX+4kiP6U
gPWbRfRFxfvAMm5WLNulpLMeti3ZJy7AzwwKgvX0Yb+N3IqVJqJDx2C3zXb8wwpWWYHbb7qHEk0Z
SJGTno6baBe5LdCsFJkf0m4iiv5iVxLCh9Fu3MhHflk+Qo96+LpDy2E8YvJyeFRt77gmT85bS+7u
VicAngeyIqTcgVoTc1yYNVs9mI+x25ga6czcfaxZy3o2bXpL32OaBToQ1yf2SEbiZNTpcX8LJ4Gb
hh8srb+czjljcdECnIh6RsVWSW0muFPcwN5yczskx/3AJivb9Sa70m3UdW8ea9cUNxiiNVomZQtW
35KkmNfC/VMkxdL8zBR91ZRlA9oCPj98U3l7/dibexCiIsH9RWQTM0hKN0/jjpqyjTOQkZXlX+02
m+vTwvQsC62Zmf9TaP0UWv+ZQmtmO/4jD+WSfJgFYP+R8hPUjz8Q5khroaMVJ1f9APUXlMabAnDv
QDdVrGIrm+vH2uyszmrN1pysCT/Tu8EaLOSeKH9u3JTQks3ldTwjxZ8DkNLKnzJXtERrvZmYREWm
WpIZ0NSMzdCMmGB2jn7unM4RqMZg0DADP0NY1CpYDIjUUr2ysruWDVQju5aZnaluOvPJZwZbm1yT
gpLH7U3heoQWBT7N6vFX9CtkyNPAZ4fFkMCqgTQ9RCQgt08yfSrwd+7iw2iwX1O6vsqhHc+xfXVW
WAPDqCPnnO6klsQ741A+y/ZEd9C0Gdld7e4fNQQFAuIkMB/ucmKQ6aK1oaZftncqbAXEM3QCCxBE
v+TUkhc+N298QNdvUN94vsfz3Kh4eXlBNnRDIzO2fCuxUxivChmt1ipMPi2AZN6WbLQ0K2WFzY0C
FD+xxP5cb2M9F9Z6ZsqH4BHL/CpH5B+r12L2WrrGF195Gaqcr+S2YzzDyZdR2fRm4Wbu2i7cgY2m
bK2QepQQRClghYcmGoNZvhlYEX7LEF9PTRSeY8FlplsBlp//rbTRfxTBjMgKzZomeB6vtnIampOT
2jGeHZx4D58XfZFWxzSHSbOyJpigYALajQ/oToz/laNoV2Zv1e5kjgyWvmdKRLIGE/UBsKYL2GC4
GTxEjCo0PdyGhq/RhPXGdFjcpdnSdFua8lGzRWuFQFDidlbB0BcGFriKbb/GyuRWQyWnoDQDnsYM
HFLerNzpIJ/yXelKu8amgekzoGUpqkAwHHGTOSEhMM/N0s6s1LR6tzk0h5W1YtkGn7Q/MRRc0WCD
jnUUDSSwhbnpiQ4/NIEhCcOQhncdfk/MnA34xA7ZZLTWouirwRqzwVRsEXeCAYqWfOba1PCl44Zg
tPPDg8CAo++MXWg5BoBz2s14bC0Sur5LQY1kB0vbZ1FUzAJWP0XF71ZUoNTsc1Exd3a9VhFiFM/z
4FgNQVGbgMZC4A+Wdxp+VQwezpIEGcGfUR9APAH5ILKVOeIEevaKjkBJZCyyUlugzx0cVmxa0w1B
j/NQwx1o2WSmLMR+1nEIE5rYG5btm33vag8D9rNCPMRhp814BOyA4VT4ZmYBfM79C5zekSL5j49U
jitykB6Cc0OTjeE2dmPj8FmyDfSVGxxyF0l9ur6cHEg783ORCmqLhXmaZTSqLkJZbF8ptoyQAD/R
LYUnv+8pV4+tqT5PVscKqMXJUh8Sd4JUQrtNJjMuJ/lDAyJVo62dMICgITEVM2G1HVkB5s3Hv8Eh
5PimxwDBx0/fzG1/E5qJVdulLX7lsjeGZM0gXyOW28E1f18KdAp/bXgKoXwBqWPlHu+D7BW/8k8Q
ncgq8f6AYW3MlHpMwIR329Tmr/r2yvqVvyLHI7D4d3+TWOFGdEobP3HF0CxpbacYd4h1SSx0k8f3
GCOLzdQsLIwJ95hBC6CFBEbApb7HAtxHauNrn9r8fnjkwt9EbHJyPh6L/8Q4cSc5XsWvfPk6cj3B
3wdhe+icFCKXi10dBoSOgEJIr2I3hc2wQxNA2A8JMU7qpnaTc3RWHnIX4hu6tTnUN+KmZ4MFBj+7
vRg5Azx7bsyglICJrLUzrIJCAxpDy7UmNAbkNziO7Pwio3PWHCYT0p1y7SJhvXyH78cBa7DCKfHM
gja0oisGSrWzSkUkFGIWmMJVaMVWYAYmA480jBOBCVDvXHWVUAiV5Zmjk9g+VNpojSzFc42FSAI3
KBSMtbO4qg5sHqcAow2UAKpnzyMT6W5tFW8qDAuPBnsw67GRqFfI7W58dp0D9WOjkybN7PU5skMG
Ne9Br3kURsmIs2WCPYWqmEmkZAxEgXIKfhhbpYZduvWu3un29b6EqqygxvY9dKiEgVc0Zg+ipeKm
a0xQbRbY9vx8gXgQ4KfYkqkPINTW2RpuT+74Ha4xMRgyhs+c1kE+Fyq3xQHBaFlltixHaKsw9RPq
PXBtwyRQfR0hOqIGE711POh52GUOQuFu7cqbeifa0oPyrD3XbHz2sTNrFu/Wu85x4VfndOKONvDk
ML9SskUoh+0n68HqTGGPpYXl6dtAqV0Jm8FOTPoGXjj69pbQ0wvS6fT69vAUkdvbnrzA6vOwYLR1
olvtwLbc2hPJRM48xFKTG36VEv/IcS0D5iGoRHHBl5c7w6kYwiCMb7PS7B3jyscKrzFTJezpEVuL
L6nK1nh5ZSHeZPdOvs2xMFwW8tnysDQl9sEIKDzyQrB6dgBeIbzXW/ImcDZYSW6Og+MLu45vJmTL
sYU8GlEYy9gO6B0O4TqZJexMqtu5q9siJk7eaA8CQkOZjduiB4mpdMTE7Gjg8PAeMQ3blM306B/f
ckDjI9vD3s/wAK4Nt8AFtYy/GlhCnYGvGx8jLIQs1Av8ZR5eeueRzEM6SoHWpd1QI09yidaVpnTx
SfiB5RYqPxTIoFz8k+GB+x78QOcHKB/Ld9Df2EL92Y1qiUyh4k6EgG0P/lbH7427MuWQ+I5C+dnV
6J6bqequsL6KpL2FFGPZ8WKpQqpxOQaL1cqseNPaJeQdrNfTeNva1TWoZPe1LRJIO7wOktAWt+hK
6nDJHEEC59BVXNbB8kVsM+YoQTzgZhjggzyCE+taug537aN4UPfxznfVQ3ef2wMR8C7D5CFSRFav
DPgGXBZyOYy2XOwiZaEZYjvGudUgC799toDf/J1CKnhMCmxYbBvHt9Y4ZHyVeIARtvVWNAca3PUW
XoVwbof39Fcd1dxhC8lsJ9e+ycfYOAjYMgTuGhMWbHbrswQ2NuLS9/19ZbeshN0ZQr7F+HzsAhNN
6CBeIhziEUp7wm56qiiFWV1he2KdsIKBXX9N4NQUTDrBj8P55y5QZIsuoqHYhQiXcusWPzuLr3SF
UCtXnVw08+g6/xfCjFD5JYA8FYKx8E6xEWEz2OFxRIxTwCdmNuqi8SmXhwl2VsgmHlaF7MJkBNjV
IuLjLczqFSSsYfdwt4q3A7CQlr7jQVr9IsZ82O54CjUoOb7D3bC4JY4uI9AqPNDamIM5wVcw4HPI
hB9hflwNCGwDbqqPGUkw56BgvErvIeZcj6ZwZ7BW2AkpRBt3eOF4AjHKExgNPp+7O627IhQSHMdJ
v6iiy8w4Aj5Sf+y3ghvgMF8eVrLp7IYabnZYASyZ3XUbdY/l4kF3EjwJJyhy07vWkBzAVjp4bO3i
67IV14CrflOoYMO+jzEE7kSohzWT8cWVa3zrucIZinmb3nbOsOWKGcaDxT8BHFf4RG5UwCixMhY6
3BmccIi+wvOu3RrlDyGBHsKDr0YEoS1ZO8nSzWe+kUMYBb0dwAWE0YEpSHcoGj0WthNaGaXJa4tA
9Rqr2yIRUmL9DBZiKzc2Gm+UhL5gH2OC+Gwr58Dmu5p7yOU9n21oRTg72Os3XA0JN/y1/K9rWjv8
36ob2dKZa07uDQY23Ch4g3g1xbZbMAgXfew5g8FPH/unj/2X4iNxyZ2YhetRaYrS1R7RuAjGL1cc
NYy8Jy4mpf0SKHPZeeGjeQcA+Om8/HRefjovP52Xn87L8H9+XDzKI6CfuS6zzI4opKlvcPENqAFi
0q6twyZeKAJcusYMIPRXXWPZCZulCn46YT+dsJ9OGOyun07Yv94JW7SiZ4mqv8mK1hfk8bxEY7Uq
49QYkCnpqXLJexQuT5xnO/nIE6scOYb8I0GwAtld9ZJDLOCb6ogbT0wxJeQxVMSaJsRheHz7W9QI
OL01e37lcdmYvuYGWb3cTxuEt1Evaap2j7AB2l7QAaDHnPmAv/GADI95fIuzbrl/vIT7WrzTWa7j
93uni+mvSyb9nWf0H5r+AuPmjwweECdyHivQNs4h5H3VgeSna/jmR7QO8Toec7u7e7kb6VcEVUHK
Tu7wh4Ihmr4FTLDHd5mH1nm8D3Eod2JfzxM5lnhpTRFUvxHIEVCCTXbMjrW9vmrupSv5IO+Hk3JT
mAUC2iWQIzrSVTVCS+Tq6uoZlGfkClHNhFwhFDVtps3KBSZ1M9klUxHqb60c0dHAEmnujgCzlmB/
AZsNnOvAInh3R6bNY0L009vbdUCukQbAWAX2ErLTG3IAMu4hRmIPnWLoHYdtCtb2bovA9w4diOnL
S0SB/UDmD9H/u4rdIbWBuKDKbxgQTqBCWv6TP8Pv/nSHubjMET4ZjSYur+CggtPL55nJH0fR363M
zLdPwtiI13GrAKvMH1ukfOiX3hxYTh50Yt2gEOe+Iz45D+TmUstuA7xMzB0B/mUHBM0tamRMdIph
6CtEeNquQ3LFypC8iswQiQncS4SY690LoDbjZdbegH2JzLelzlIXOOkHo/rdncyM6gGdxdVBQj5A
+1I8eK+AWdv9Rr8On7QTuNVOwxX6PmVkCBjvOa/RlUFAbS5MRN+vr1EcqKCpR8SraYav+bOGJB8T
gMWOaO2hwouicFA6aWbXk+7x8xWQZzxXl+oBAKr+fDZmhjoaqYGu18PZAJtyiDztK0+BpvQZDESE
+STco6vUbWqlVmKCgv46vg72aLSMzF2IjBCPaXN88OdjuhTYfTaXM7MenYAUOS54bgUZKoUiE4VU
iGw1uzVwXDyfB0AMqZ0L1oQ2KOMXzRxIIPG+tzbALqFiCplNZAHrS1IGvOA0wlCBiUGOqEcKM9kj
ZwSrKbPVR5SoLiCPwQW0IG/48+/kcgQKaj0UMH6eLVhjvDxJi7zBnkN+RqRseXaA54cyAJd60z9z
+FKHTJx3h9wP8GjNkaPR6tsEP3l6myeZPaSfeTqdw5l4+puD7Pl+D2mK7LtdFaavMPnk31TGtlRY
CVZ5BJ5HJwL8ukYGs2bhbkCU7kk7TqbDIT9rWkDdI/GLVVwjcVoj79dZl3QagtB8xIk7XGBJBouB
X1OOHK/QmfJmBRMhQ6L4rbD77cuLZ7693e5eU/t8lcUkywjOH2RUyPAtwBm8fjNYDYQaj47zmDfX
+/x7j8g38tZIFLQO/51ngXisHOlFBNerSz4ZKdu/cXtJsxKJVslCb5Sx5VOyumAQUK/r8Ontb2Wn
JDx7FpKAhhAlELybDSTGdUFHUtDbFblN2e3tdc5S63KHkImnl5cMtXdcin5+Dn5sIf7lbF4KNN/t
o9WQhZ3cYqDlOTkqaEfJgDSzOzvnKDC7wiJNO+l+4aJL2vJSIfbuqj+15T9LWy7uhxlk/++yH5aE
sTQL9v/rTsuS2L0gA99t3J9i999L7M4spH8zrb5kKEn/AkNpyeiUZobSv4vRuWT2z6l+/33Nfp1H
Ez6YqmBI5YxiKuzomXRU89IH6QhMvfXpSwfkzjEfHPeYXdd70QHIm70CSWEm5DXe+7DkgD1g7S1g
9DTcwLxw0g2wPQRgH7h3zwNV7RpYMnBW2Zo17XNEYiICoF63jy+4iozyKoPg1oDlHcY0OBU2ejJF
p6okpwSeHoo1F0zZxdub+We/s9u7tGv5sHrgtxdFEE+jdRovRXinMdZpnYaguUWx7EizmxYQGeVe
Zw/cNOdY2IHBGKfVDdwPOCCxE2+1C1a0pO2e40Aji5eJdGCvQe8ZgmaoCcft8eIBFh0BsrLSvQGX
n0OOWmTIOeASUB4qY01B+G6jGyzJRdJrtipaRmt+bsgt3tzMWvhd3Zz8Q+T3u5WbnbtxFfuZBPph
G2EClWz/m70vW44bx7b9lf4BVmAgSOLxkjkpNWVKsi3rhSEPIglwnsmvv4ty3y4lpU4eR1RHd8e5
Ud1RZbtKAIGNPaw9rONn4BqfHxFHo/aOAAXZbg8mEJfWe0UnD9vDMUe7DPUQjyyEE5PZOidDsydS
+JhkFAvs5HZzsb8/f4eLnzmzmf/CzxTTiZ77zpn9A+NeZDUloJpiPdWS6psRIM0mgvb6NoEv3y5u
mPv89WoboH802l/cALLBdBr8ye03FDviX8s8YGgTrDCsn/i2ujA3yYFdWTvr0tkl9wE4CHbnT2/a
0bkdz6zj6Es7c3rsGLNtN5cA9M7/+Fe6yHM/fxbm12Coy5gN7VGCIBrNQIOnP3+bmsnolekR/D1F
BabYTRWaUyV6vKK7Db2cysanCD7chKu7CrPFX0p05QOx6K64R6EcfJd78d24Ll0Up7ltt/bvzm98
4VzkPP7tLWKEI84lOX5F69hxKcD+2Gr8+TjnrAt50Yc1L7DAZY0u4hFVoZiW5WXA9gChGu7DJBkj
Yu9vwFU3F+4WnWwpfkNsvoFMxv2J//08YNbNp9L9Csost3SxSzS0TQhhiCh8X7p3sIVocLoHjvcC
4i2U5b0s3C6fTuHM7c6pyYx8NBQJ8RHQKgM2/yjdxwIA8IQWP11Pv9OuQOAE/T41QV19nS7P2Jbu
6vxlLb07OVPj//nvbk458rvvbkl8Zwq3+cvFd6Z0/zvFd6au/1Xiu2Ad51SGv2UdlxTwK5L1xn37
j1HA7ONTQSLKBtHQRI8D3fNm46k2aCWsztx+C9GeVG0zDO4B2PgFus67h4vyCfpuhV6KKUm10LlA
yaQw3iu2PxefJUjjsWaZwXv01yZecaPQUTSiF3ZYX79O9rpN1nyXoth+KueXaKbqMWwKdZ73Ao1Q
3y7L+wBM3IULpsMKwUyBnq5Jw2OmBt+1K/8rStI3NzcE38FWLwpf0W6dS4L0r3ITdOVkK+7dE/zj
cNFvp1YjBcA+2pAd2FncAF0kSNJMQKtas51G/JNs1DpBiTX+EN0fDA40W5EVWz1PfnSBPzivbDF3
c+FwZhHBUESYQunjZlY2OqkHNNNMGv8yg+kZ4FZOvyRQ/ddP5LWbZuqtQbcxfsd2H/9fFmvqwu7R
W843k43I3Kk34Enivyzw25PXNHXiTP2I0097Klz82a+/wsP072B+MILCB7SAoYh/KvPPkcxAynDN
kBx0XHQbej3au6YsO0ZuTb9GuT86ktAWbqNjoH1tsACPGv5knbpy+6t6n+4pDFSPeTTnj+yf2Kc/
xWlmn5KAJk2mIU4EUVLhfgvci8K7ewBLzOQaVm662ky/MclIsk4vnp6+DKsv3MPkuhxOz/PzD0yw
gQ1X7o/jyz6C1OdeCGFIVkt3uyj4k4f75tX9bxL8D8dGOc6ftzgzqkXpp22e4BZf3fkJqZj+mi5t
ct/U5uHiAT1E6CVCA/mr0x/hfh++fQNPs3t8+fwZowd+/nQw+0kjHvYvJg8P/bRX+5eXF/QS3u+8
FwPp2Oly98yd3rN3jxa9CC06Ofrw0i0a3KZ8rdrfh+vBXdB5i183s+j/XV+3rLRmtv7/K61FpTUL
Df9tSmvRU5jFmH+pp/Choy0poSC0oYy/ghNv9KXvW1E89LCFsFLggcaTzqDgMepudPfP1gbUv/sF
Hf3hyFnnzZKzz42YUVuKYcnQpj964mAqhVOCgKX+ZoZoP21pu00ULVdaJ8kmHTEj1aQYNWpqFwRa
j12HQftFklaeQfJD0rJveQi2pnQot8LWlSu7lizt+EOH4c8dmzNXLlFaC7+C4sQkkhZ9uCjJCb38
grvDNfDBGo29uxxjQD49T0UJ+5sA8/kXLPAryv/OoXuzhZlDl5Q2uMJNbAGB9aSi74L11Cg3jbOL
3WkszNQ3GKBO6Ajv6v4lRi3EeR+ATV7RuR3MvKakbyodFtjB9RQd/zheTwMRbzeY6VdPU20+7ZV7
XFhy6dznbsdff+6vk8zPffXMn6jypu4MA19NNwU8OdSFFR6wL0AdBcoKiu2I9zINRsAkn4kx7AZ9
fJNrmLjHFNUE0QoFEsMOVzJ5vwKwP1AOFCm9fD5/Uh/rujfiMTPtvdMaBkuxzc+w1t8mDxNeGdxO
QBqTS/u42rYe5hHl7mEasvjdxGChaWzj9qac4pCpsXu3e5g8gWnr3YTHeGhE//z55f7l/E4XBXm6
8zcK568X5MUrnVnSf9OVLqnJifTs7UH9+9Xk0mud6fUk0LzTOWQwca8PVws478IPn9c2/94PfyWa
OPPKX+sj3gil6rkgfgeThNdS4QFTjCnBYBJPX6svtXs1dcFHXnyToaSqwcgxzNfAuK/cvcFwhqni
6ceUcfi6Pv9Slt70vPL33/em6YITMR8i/1c4EQvW6PXw3tzYX2CNFoVkpmOTMbJscH9DSIiHUWIB
CnnhLcECVN40+nayCYb71K8Q828FiugGACB649+gFnGLWsZ79OZ7C57J4p7m2vQ/YU8z/fpXPqa/
k1Eefr3lGfvl7Jf/QzLM/9NUdfkcR8/p39ym/Pnc/C17+dt9/VxHVR19r/4L6DEnRbFEj3n9XOIL
wZP542f8txswW/58y5A5/YRfDJnUtP4Apzc8C8dxLJs6sEK/GDKpaf6B3wKtDQg0wSEsIHp/p8hk
5A8hwKxOCAURpgVezX9QZFLzD0oZA38ZB2mxZTrm7zBkzvQOfr4lwDbuUAq+N3BlziwOBUt11vui
P2ij5Cti0CdbF+CLSYkNnu109MISybc3p/V3QXrLyjk5fG9MBda0mQUGa4cJKiw618p55dgpB+Xy
YWybdhMRcGyGBQg5z68y572dluGmA7PjgClb4v+n1p/mKu4SRttDScP0KlTJbgxVv4pHk62U0bdu
WLHgWnf6ok+deyvOg+3CDt4dLhMOnbiaKZ+Iw19zZ280bOa0zTCOQ3lwshq8x7mWmy4XYkNkiwGY
ldD7JCFAa8MA1clFyy4MDdo1nsl4p2mJgcNWOVw2IdfXtKbBZdDmwTduteHCSc0dSkLYxCrNuG1P
VKkg/Ds9KTKGprKomR4UT8ONlSo42mlgbLs0EbuRjS1iwrEyQWNQ3EQGivPJmH+lYai8xBx/1KDV
/Z6ymt8oUhb7xI/769BXchczu9mAnZ1v88BRG9BH5zuTNIfOGrpHysHE5gg54Bpo6+mapE+W6u8X
rmCWnsSnORTH/0reDq50axZ3pslgDC0344OQ2twXKe09exTRFemCypNlTLzGLLsbE9TY6zAdyCaV
oGc4v4nJzTyRd4xixdx7E2zdjEnw3p4eb1ZZnXCE0ocurdllHIsvCoToa95ZzWawb+UYIJ9tlUsz
Ht8/AOFIaA9JwMxrMnteF10TWbVWmgSHzh5Cb3TolzhsMDhICWPlq0ruojq8t32BnEOgq5VRtoZ7
/svnES/aiCR030TbBT0nHXP2BlMqs1RZqbwFtVW1tQMDFffFaN8FadStHRDLb+lwbwbqtmIDshrg
X62i0t/QhiEBAEKVS82LcOO08XDUpbMLIzCbpwbG0NX0sY6ZV2NSkj3Kha7sdwpKgPYSSSdmTgzr
gszMr67NHJzZTN6WkbTvB9G163oo/AXvlE7P6kQu8NMdjvNxTEHBlz07HNZnWZDZzngbqeSiDxpj
21MIKSqS3EYLtaF12T/z3PwWNRhDNFqDmzSOvaCM50ESIRbF0o493Q+fyNVOpdPQZZi22chuU+6T
G5G3V2Ts469tLdGw5efgpSy4plcM5FmWq0j7TYjCCldNbjsQnEJnX4W4DivZZV6tCeqzHFGyi1SU
levbysRA3LqYbIlZPo1NyWFF/2F5P7Alc8d52r5jm7Zk1IEhI/bMfQsy0xKlluQ2TMRVaUTB14pD
thQo6zFgig4tigYbqa5B2JJd25Fp+27ft/6F3QrCN2aomWsOIX0SnVVdo1jDx0QnPgTXqU/GJXsw
i8CwV8YFtYlAHxG46ufD0JjsdVKlbX3LVVLcMSHqbVf4NpxfTTeGEWA8bpval+mQ95+SLMcBJjQD
BNI6ULWFaitPm2mu3DxR9a1h82ITpqlsfz3af4Gj99/Gej4VLv5DuCZS9RPWc0hblP6soue/bcrn
9PvP6vmtQzf9t78cOoNy8w+8WRAKmdwUNuF42L88OoMK8w8bhLlETrTmBNb0Hy6dYf/hTBoQCtnG
Y4PDxf/h0xnM/kNODsuksDn+DoLD36A9fy2y/lOzwOkQTMDjpMwihONRzyxOrXpaR6obrruo8TdF
rqvLulPNrdM6qavLrr1u+hojlmntuLbNx32TZumaER2vuhJpayVA6cpjdNURMyQbwzIjtxnjZF9Y
BNnZMGoeosQyViodP5d986kYoudO9c2DPzUpElFkrmGk4YKqmhk0fBamHgkqJ2WF0/vFj/DGn+qK
QGa5nfbXcT46F4VsyVPeFm5Xjsb2daPE7rygikLwfEfDPi+yfmELHLf+RmdjC9iBaZtCOrYUlj2f
CGZFllQ8p+R6DMEq4hRDekiLXmW7Vhvr1Cn7De19Eq4CkwWP1Fdh7rWOX38hI82Oqkuz3M2swezc
OpOYmq0tAtQZ/vBjkwn13bHt5FZx3ew7XtnUTYlQFz3vMKszHNWFJSrzqiyLLHPjTFbIEDaqx+TK
KgbRPIulcGltKNvTzvhLJ3z/Z7NQXp3lE4mCSFrwp5EfgJvI57VqZRE2Ay3K/joRkt/FQV2gJ5NK
o3EzsypeaBQy9LzFcbeBE2SC2L3zzX0v6G3ICunSbqwqdxwS9dUmiv9dY/3z3eHlzG5lCqIg8nBi
OZy8mQOrdKRk3FF2rQSXz2kcxmgBrrS/FcVgfuW6E8Nalzy4VUHe7+NWGmAdZgZGDoNlE5NSHScG
4Ntp//qNAvnAOp06EpO0wMwwSAn4PSUM0cz7rKJKWrqsumtQYz7VWmK0t9PrBZl8zZ2c3o1twbTg
+wkTNszgqQVvfRGUwijGa5KS3ivLrob4GXi7IrzXoC/ZI8Acf9KQGetwJBZ6f2Oj3CR5nTwkcYbY
w8pqjJa1qhYFFGTwMQHaZKA6STh49eqxfah5CgpFLm11Y1UqWnE61Gs7TJ1jQo0y9aiQz4PIZADV
MBCUvNDIvDd7J3myk/IpEu2IOs4o0bXrV+HKrFOMhYwjod3IrxVbVTZ4p0dtFT8geCjoMRl4Oc9f
xAfyC7UB1Qt3Dlk6Pi+2K8eOZSrsyTVvsvqR6cF0XDHAS8FmOcYPZ1G18a12Y1YqtxAiNPa9haBU
e5WdRHLVPaQeL1X8Y2Fbpy7gJCBSIMo3EXtbNryDuYBUVa27XA7XaQ7rbvgjJsMNVrLyGW8uko6M
nmF03cWYtd3nccyKzaCEvRtinTwu7OT9E5IwGxazhC3hsb/Oxn6jW+kILzzNDXJt9Fmxqv1YBCtz
5LgkVZnNSlbc2qggU2B8ysjwhJCnRBFThQPUvcjytbbwltxm6K3V+Z2dOk1gNYZo2wih4TAhSAUm
cirdNY/rIK799mjr9DlnOCZHhNojiLc93bOFWHj+YrEaOhyQyoUaAUwhZwil0Yu+NDuLHKueF1/N
Pg43iSrT3flvemfJGLHhIlBiOvC5JyVx+lHINAndFAE9DqTiblvFxroqkvBy9ImzGlpVuSThT7nt
a7eSMnpSSZcueaPTp7xVG9jD5IwwE54zhyszc/xHGQ9BlTbDsellv7WrFMxsJkH/PYMUhrZz00p0
3VeW2tk+Y66QLciPHH2T4Oe6GarGC5dwcBr6pp8vmZu5mWUETj1onm1EzraU86BkVJVoWOzHRwmc
yLNqE0oniSo3HChKbVRBPEsX2ToPa3EXVWXiBbQRax37jtuqoV4QwcldOj0p7AbyMGF1UsC3Or0t
M0j7PiE8PtKExlsRkNjlfUXRxXJTB6Z1LxITXUkIn5auaK4eXo/hzcKz4MZkacOZIvGx75ISZPcV
WfeEqyl5X3zyiw6xQZpTd7ALsm7yCCPAebpxlAyW5PXdI2QcsQ8E9e/g3ewEek3NPu2N8Aj4PkQh
gbBXeZ/WO7/h2TFVKebWhJX2UsPH+IDmaybqr1WKseKlVX/qqtE+qCbi19bYj5sujMuF+3n/nLA9
YHwOTKAFA/gaab9RXo0heY1gMzryoAlXvW+Xx46PO9FbwSVVHZR8SZobpWp5abUNxkkHebCwh+m1
nMgItgCMh1s4JZRmvFaovNmCE6Uq5FkXHYnp3xSDIHdmMGRrwm3/oqopdbPGD2+cws4P53XJR1cD
ph8HP0kwiaDjVDiB6okgGX0sXIhqwxuIR5ho5NsMG1heHMQLssDmlgLYswMLAQQaMO6EQp8uOMQq
qc1SqaOQceW1vuouCssXblAk1kVUFyhMrUq2Tpo4QNNWjxn6oxNtO8C8bmMUmNROuqdCKWBfZZGu
RdulnkmDYkVUZq663B+eqjABwWBff7bKHHPALR4sADwfnhncRYfDG8WTnntMUUTHMmqiI2uaaG1o
Pq6iWD0qmhouTUxzwfuYTuSdbFjO1P4I0JtYsxNzeuI3xhirYxHaD36lW9QUO+EGuOu3TMmrTPJ+
SYG+U+4MTxVAA0OgJAHrziJAoaMxDomMjkqUvRv77JGUlX/RRaFboArFHSO73pQ6u5POjRTZTdRF
9VVWYyA6Y9aauZWBk/9dQTXx6cDDCQPhPRDRU7lJA7sNjQw6hFY9Rj9n9mfG2uNYh6is9rNy6QTe
37FJgL5bJuBfJF/m4yvGNtd1M9TRMTVGEXtlp0zuGSJgqLrux/KHmdKD7Tib0Yjg48SsTN0oNJzK
I1U4btvIILXLxK4NBvHJ8UX8jOMWw4JkvO7iVDTwkmwOGbQwJl++PrY3agOOd1JE3aiODO72bdvT
8VPdduFFKOMGVeM5H9GsF2cxZhI5MVzrvov0OrPx1lbUUvy+E21zQ2Ucf3eCokndjraobQLPq7li
Vcqv01oUV4FlDMc0Fuzx/I2+Alaz3XMLCQNLAtf4lcB6W2BhO34GXz8NjnE6jK5fOGCYYPG4S+XI
vKihfAVXnnlJE7FVoPXWHzp+OVTD8Gj5VO6GjpkuqqJ3ZdGD5KFRyCzQGnVhpF9ZoW27zNHdnhld
4fVG7VUVHb0I+lT2PihQSwvF4q0AMQCLfwZpZ+xFeedYqb73hcxXpqn7VREb972u2U2Ylr3HdZ/v
uiJxNkVqYehLLdkFi1W9dRpEIAtn8+7Nm3h4wCiAwmCe1hzcNQZNArsfjcOQB43LkipfpWKM9udX
mRU+wjtmWAbijb5qhOb4p9NHJYOKZrRPgmNlF8PKFLl9wdIM7AawRauyoYGb66JeVwYd7xWwIq8q
ouY2y7uH0E/Ha8acbB/LGB2HZv7M7ORToyVmzwjzwRr6r36XhOsxSNakKrptwWqQATGAO2aLKynK
pFgwoub7Q4PammJlx0FcNC8icUgzlJAo48ArbbhjyeKDRNLu+/lD+8BdgB5CUhVZF1Mg3TVTjr6R
A2UiVnKIIjwsv7Xh1AY9omOe3ppVfav80N50forRfgm5FqVIFuzPDLWerg07wAdayODCLMxbckiN
XGw/iORQtPZDlG9tcWP4g2t/U2a4LmrQ7dr6ko5r2Q2bcuiveAGWg765zsOXgGEOj5ILSMXrN58+
ZezIAbozVbdLQWbaeSxi3whInxzGoOY77gN9okPENqMyY6/TaXLpZBF5aIsigdKpMCOqtkDV67fZ
ijg1COV63a66bFQ/jKry90NiJG4QiGad0wCpjEA7vy0rkzFB8MI4mnfIXHPadmcWSJckhxag+3ro
qs6LpF4yI+/tKO6HQLthAerQ19TpG/0ck5DUg+DJwQnbaqubDgxUSF2u/KFZahF5b7AsvOEp6LQk
xz/OpDJsI4tknVSHMUqCFRtqyw38JHEjmylPc7J04x982p/r2fAWTlUHM5UqWyvSBxU7F5HTQgfw
+rLScheadJ3z8Dp18n3MMWAtsdzI2BUt5oLxwXXaYh/0m/OP8l2MxQCkT1YEcLoDpGzmkgVJjWzX
UMaHXPvoXhVAlUyF4XBZi4YmS8NHjJzahZsPgiSjX8zFfbS8CTWNoB9oHaLh08MQZZvGhejVITLN
cWvZZXnvD4V9bfNuH6LDNXINxq8702iQL6KN3PGhu0lSI7hK20qPrhGlw37QJd0FpJJu6rN+Z+TI
I8laRVc19R/OH9f7cMMm8E4AIUi0xiFncLrfLLd8zgGiHapxAItP7CSe1SqxSk2LeEGcjpvKNm4z
ByPxzi/8gfIEdMGnv5B0M5ELOV3ZjtMO8uGHBwB4w6ZLorvWMcdPbct+ECcYv9RU5i4vCfeUjFDN
HYul+pH3gosdTJIyZfbBdDpTVazomQXgITzIqrpL85Idyorlbpem6cIp0+naT7UilsIJ40XClv8a
Yffm+Q9KdUXeZFiqz3bKzkHQ5Gh+3RhZdWkn1U2eSusmbJtVbiBDkoNUpZQgjOnYTTNkS6naD+4c
RUTwnuFUIPZ6Tba/2QzrbGts+BAd+CgN1691deNYWhyZMz5GZbUrkey/J0msns5f+XSjs0NAM82U
rCaoUTKt2XlbnBaFzSp1oL4QWwOT2DzJWrk6v8p79YfbnOAFoGICFQvTrb/5uqwy/VGj/uSgyr69
kCroPOB8+Xq0zPuKDlfnV/tAhmCCTWGhOgeq1pmtZhaW7uo0UwejkA9xWurNMAK/BJDQXZxf6X3w
hzDZMR3498gHwlE7/a6SFV1f6Vgd2o7+yOoB5EU+Kz8HTvw9HmryQyDNtD6/5Ecfh0UpTtOZ8lUz
pzArooR1yogOVHHjyuLV50Baxi62yM/zC31wZ0DUkdCcyiQsvI/Tbwuzvh0r2ObbImLgYI1rjKmI
+p8N6/LLgRhLuueDaGkCpyEbcFFwoq9Djd/ICM1jH1gTo7djmNrXgtFy44TReIPsEgAPEa0KR6Hg
QNvjFbJkzr5AruhRNmCwigr7ogx9tisDMSKXUdrB96au+22T9y887PWdKnLMqh11dHv+jD64f6iq
ScjgQkjcyukZsbBwfMvM+G2JBpRV3ubqaGTmVW3D2UxLo1r1MqsWlPSHB2VPBTeovGGAT2cXM/hR
ntZNwW6FTrcDCfZ19aCbF26wn3CodnXYuvHgu2aSeKSVtauCyLWzvelvqxQTckX7yRkNCR1jeaYP
hsmuWdAp708FygSIyFQBaJso0jo9lcR3OFcwnweWkUPTyLuqI/ymYM6VScrkrkuL8LcDsilOxXOY
ggtgqjP3Ks+r0SgKPzgASFNuJlNnHce02Z6/7VlRz+TZnywzhx1SePxdZtnBwSo2rKxXWoLlS0jl
IRn0aMXj4+jU2yQwrkqz/4aJWUvpksUNzE5WDFHAo1YGB0jHxui45YpIEhdB4abJ2aaV+tqI5WPi
730LHVBybBaE771SgFsCaXcmQMQCBnN6tZ1faLPFGJwDLXjndgprDc0LDUxMA62+nD/uV7Dx1DZN
ITAiF5SvSv4ugRbXXEURI8GBF+qOUDhhcS4CVJIlrPUYzzbmoMoXRC7B5QRGf6WkcC5r00p3ZgVV
rFHF6MLNkVfVEJAXVecWGMNjw0KRjVP8zCsfGHszFp+BL3SVawzB1rC1b7um2SeXhgxDvfJjO1/Z
gJ/XUcAsL+nj4Vo5odwwMegb5sT5xm8T6xs3itir88F/rAfqXzm4pAVV89Hd40U5kzLGqQCdPT16
H9NkpM6j6NAwKfdWMv50kBje+8zY8JY1e2G3AODHCMiWHWRrJI7pp5znCwjxez8F2UyE1Qix5ZS6
m9nWmpgAfFF0exAQQ69T+kWORbRty05fIcopVrRufiRxTV7OC8MH68KBQO2NLTmqLV/bm99YByb6
MUirNjgEOWrlUAEGtu/GCe78gR0InLiLPrGqXapqe6Fx+tU3mUkhkrgEEmjBpUAO9fTcM6NpigI5
hQNhSN0Jx3mp/UStEs7i3CuCKIJt7Py9zI3PpK/lcWAD21Ioo1tVh+FaVBHqcHLzVjn28fyZfODB
AleEfgUUapo2nzuNkZGWE0Ykb5VkzzmwEC//wpCGf7SA1COBqu+tWl81FqLNjiX7xtY/K02L60EH
1u9r4AlxAdTJkPe25gnHrKyC0hJK3kal7p9lNmqX2KNekIL3zg/yhjAtcH6AfdN5LghFXgB9R98B
AX1z28Zhf1UpWW67trSihQ/6wIgJiRSlAIQLRTdv2mHpyCOLdf5tArhtrWWrNkERpG5hWxh6xDOM
sc8ZXVj0A+wIDxynx189ZXN+o2nBIqtUobwliUY5kVmawqsyS6MSJ/qqh9J2k9YKt3EzQP2qlPmr
bvSPfHTCnTSLQrt1aUuvqnNjj6pU8GjnDnmpGvPzguRNen72KFAiB2wGL5ECopwpo7EzinYkiXMb
dFayy1hheXoYlVeXrPkCBfKcUp5f9fVA9tiVc+EUpPRUE35f2Me0zuk+JDXxOlH6YwEsnTupUhsG
rQs/PzRjmn+xRIxx3cxScMVKjA1BbndlIVjbMcv/ZJhDt0ZhKF21Q+/lRg8K6Rzk0L0SV50xKBeE
ftGmz8PMTYfeQC13aPyu9QT6AG8RheIOuhfEHNClAqh5BmVyIEXfeKQvgfzX6pMcR+n1o/xtEcZy
HOEtQ5EZfNN5LK0RKvidzwOE0I1CueCYbHrDKVZOmcYbK0yrFYxuvKAv3wWU06LWpKdhtE177iGU
EGEbXRsoTAcS4wGbjt2yToYFM/Salj+5eNRW41VOQIElif3a+fXGHiButTJCcnmrK7UFTAJYO3Uz
rdymuZARpqcHfJUE2675GbeXmXHRa3Lbtp9YliHPkl8avcZk/+J7H3XbrFAbkX/ypXbNqMXfzYXN
vitQguuCNw2vd6qURy3QPExMbTIWSWbcoog6WNtJe2ePpdpOcdAD6tX0Lo4azAYp5Z09VGLfJnpy
VHzkrkhPUkD9xN5FaCW6WHg973Qcx00AF0O5CnYFiOzUtCEi110/DMGhQTZ9E5R+tAsQJF2UbemS
0NJoa0E2GCFDcOMQBTppildldmGzrVGvFLi144AqucSh1UP0M0A28oiyq6XS6nc+pwn7BpU/FShO
gM0kcW+u2gzysqYhZXcDUvObJP0W1MeKj6kbR12yAFS8N6mIqeBo4IEi+YU2gZliM/Wo4S0ijssN
x7otM/PWjvrORYE23MYgt/ehVbHLyd81M0ddWiElLhIJ33gTJa6BfOPm/B29j/bQXgFDxxAXM5Sm
zksAnLGRcEGYPDRmJbeYMjCGKwR9AClRO3TXjF10XbbyK/qx2LZznHJtZwUzVuhAwx0WfbItRATS
AVFUDw4qgr7nhQE0mPh1Wax5E/juIJ0XVAfTesGWvbs2bBwQInIw8OLRGTf9+dtr0/k4UuKbhzHs
1mMf2Z7BsiMSdDAXSACdP6aPFkOJJBJycEKmBU8XQzlWYMalMA+J1sOVJdLU81NkG2sLT6eSIVtY
752Ww8cBfDGFQPGQCVk5Xa9OIYBJ1+Dj0rB2cybjld2SJS334SqQQguVJ5itPK/GSBIrL5zSMg/o
7Oi9Ni9QgIM+rQWr9IpSnehSaAAggDCjBB0MQJZOPwZ1ySqOjd4+JKAIuiJG3XzKdNCtmqoTdw5P
CVDPBBGGskcQt1QaFEKobbTXnYHKmHVDGypdlEq1hwzOCcZahoP/YteD/egMlX/fYWIqxjunxKrd
yWH14hDwDaI40qVu25fOmtlZcGPrRH9CYTVqfKK+qkq3R0i/G4JeACpkBormhky3LryS5EKVDqYr
Gfi1h5LJ/FmGmDBCAON60i9Z6Y0BC3O3sFpqeKqNMS+NEB8GELWOOrfwQqhRr3Pd041vxigyz4Oo
RyuJHYPXC2Yr2PymcMJSMWiwqUgVFnHuGyNqGcMml+RgRikoTVBw69agdsGuYo3SN9SlnF+Pv/OK
UMDOUFAP1wjOsjO3wXUidFvH/XhLW7J37K+05U9141xFYYx64NIN1L5wnrJwuOti7VIUVBcq3vE+
cn3pATBdM17vWNd4hv2zal5i8yeSwsgVY7hZGbl5EW9qZJUj31jF7MiRo9AqvMyRSEoB2iXGJ6cd
ag/pmGNTyk1G0zWJjVXdLeTH3wUD01ci/+egJhzA4bwRooHz3pEuH2+boUWkz8rqqg+K+Ec0tg/n
D/TDldCT8CsxgtTu6QPpAh6iTcccb1tlD1+Q5L6EZKcXY13H6/MrvY828VEAlBHkossDrRAzRYaK
QPp/Obuy5jh1bvuLqGISwys9t9umPcRx/EIlToIkEAgQYvj138L3JU27mjq3KufkVPkkQtPWHtZa
O/HCaoxL0gP96H40ef4YeAAClrrZM106kTuovyDS7Shpopzn5w6PckahdhcggW9WC4dpJgeIpNf0
RXgU4Ufak8M1Reb/2PHMtpk5mHSMaeOrVdba7qG0NY2g+pukEeByclPbvbcTuRWcuIY+SuEdGwF6
gNODzedbyJZoTwYPviPtddnl9ULB/cpKBshH+IC5giCGitE83V+aCP780rdiYwz5gQQVPMCsOS9s
zFUCAqPAr512BnUSd6IM/bsMugsV2A62GWeI+7aW3XVo1BXm5NDBF40UTYIfbRmeQfC1917O+lUy
msDIgQmy8xjlFFe+9e81TX53dEJEMUaxlZmVRdpwxcIx+kSgXJh0eJvYKzy+sOfwt2duTMZdabnU
aGPfwyuoQw4lJJeRrbBGu0Lk0eTHkBgDOlvlTSTdxtwhgqfnvqjpa5I69TkPXXMnnNqDlQKWzuqL
LI3qOqwjq26HFZVNeBitVqw0CuxRyfx0p1vf8CMnRf8jXbpIm5m5GbVuKXahM27DQjQfGbqD4cyY
bXKoSIJ2ampQO7ByC9RdO/BuBp9tkUawDzjn4OwqXq/7wWZHFB//iIG1Oy0d9cyGLtgajD4GgxXi
IEqLvXe9GcZKluUWBf1+k2jygFf71Dg83LWG6BZuhf3FoQP7g6CYPQWf8NAuj4PMamZmjupjr7Tx
vIVEpY+pQue4NBmBsK/Mdd8Mr43FkwdU3/2YgbJ4B/ggO9djFcSORNTZCp/tKto3u9EJyzvVUnAn
mrR/kMCX3A1J5v9xLeGskfA3o8qQzR48Z71wsK/fChQS4PzjF5A/SHdcTkR7fUYGSru4Jp21oR0C
ERxfvasLy/yD0/VRKZaISA0aXfD62lpCKkz3ZnZSXYDyoZdgwSdFDH85vqhQ42hMoWObc//VMhrg
nv0+OPYdPFI4IMPO4qz61pK0eW8MRCltX68bK+mitA3Y+vYt/yytz74GDChArnwYPABvZ8ZuSB1b
t1L5Mehy/GB6FXCuwUj8k9cPT2PQmmg25itoNnLtINXOm59Q/mw/rDYfnlBwaF4cnXiRgHN4z2sz
fKyAZL8bnMJ/MBohYuqG2RZULBEF0hRr1KahjzZyvfH6FKFNOAg8rw1FVV24NTnYTHnvAIDT50JK
GS6c4SufeUJrAoUO7xy5tKvSb+mkSHnWQRs7lqy3XDQ8BuaG74AAtlZ11dULmYHrMDicasxIQwJj
DNzNxJH814R2wNZLyy6C2EoMNIWUxfiOACK9Z6Fs4jarzTWvrXaL0693bj9Wqzp39e+W+uVPoPDq
DSwqmlAMYKfd3vWru4wEAgrgqEsDB3QdqUBDgLtFitylrFDk1FnpHaTdpQujXDkRqJpMwTZqxQhT
3DmmybEKbtpsDOPQVve6tI1XZXdHkAatX7en8/VAiBRdBCjgo85uFBeU5Jp6YSx0W9x7Pjoq+glt
drKx+UJF7Do6xaQA5puq7Z9J8mlp/3EOIATiDIGdB7GhB/G7KLjziBjU/OHVoolDPtJTPrA3x8ir
dV+Vk4MowufUHAhEJ0TzbhgGBzJXevtBDAJPi8HfvNLQ+w5BuI4cpBQjYZDwz+0VunrLP5m4KG3b
k3QINF8vv3po84CXWgWxWUg0pDStJvKYY0/MRt2dsmAI7w1SDN/GKqMLL/NVygVDT5DticIEFu9c
yl6XhCLQy8I4aEe+Mbsnv/fNdRckyJJ5kLwekqXs01eT9XHVpyQPsP1zk1aTlDlZZgQxbme2HrXh
rbUs0gdsa4sUmMjoKUBtSUUe7ZcyTNehJaaLHDqoykDZmPiKy5Xuax7SrGyCWLHBejaLuosc2qr1
WAflfaZba8uaJNwOQa1klAbBuCa5Va4Kp0m3rK/gNqSVPnWkRqmuGsx3kIdAk2HeiB6FYysQRlYU
SzeCethCZuQ0EvDsCad6beV4tWgyGPWaUOJtRjAm90pR/5ORkG5wCFTU0SHf6qYeYkP1qxTJHPSp
4IbSUSnrYqOF4UaSheEYASXJ9rXJ2JGOo1yRETRdN0gOSVHJA0+1uudhlqzKqnOh1WmDoyGCflh5
rem83D681vWGgnw+IYUQ9YOPQqYj9s+d4zW1WN5mTgwJcxJ1TIM0WInmnonRdyKi7AxiDbq9g0//
rVK5teLKY2tJgLyBr/jMlM031Co0CKMtcAJQR2nu/cRlG9Oyl8AK17YI3wqMArCPSKxB7P3yWy3t
tUbDclS/8sb6mQRQRhlBnk5H9nR7Va4fMxQhIL9gTuUh/Ofs4e5HJoH7UU5sjWc4qwCpdr6/V7Z8
GTxrwWW6fi8wwAQcxZsJsNrcwPplX1InJ04MtJx+sBpFVkL3xvo/zwiPMzYJqXRAcOZAH6+H7o3j
Gk5cDTb8L92am1zQX9TVMvITIA9uD/fFpIBlR2kfphwInHmvjwoS5lXgok45Gh3qnH4L6dso6dqF
fbqGGCJJi3mFKIDgcXLnwjVDWXeth/ggNtP0nbQUAPohAfGvMRUE8D15x4aeb6FSUm94I9xHm2bP
t2f66WdcOHn4BPC4IJwzgVOQAbw8lHmvxs6qRidWY5ZtHJF3+7FgUEQhySPgFMMPMPLwJJC6zF8t
6VUrD1n7PgTFuuWDc1/b9DsjQ3cPBkN7Vw1dvzWUGeycICu3oUyac2qVkL8bXX1I8g6JO93cDbkb
qbQGIbqx5SrQ4o5noObkAGyXGx84mqgGVXhdp4weeWGVS77XZGhnc3ZcqFR5eKcRLc+D5JoOVR2G
rRsz0XrR6Pv9KS/hYjlZbsepH1TfayM8IyMFi4dKAWANlr/UaPkq1IA3AP4eXC0E0SCnztad0BRJ
aeE4cQBy0qElpEVeWrh3pQjatSggMkdUsQVaOfaqwdnd3vUvLJFD7KnuhjgewJWZgSgtm7POl06c
U3KytbLzqCys+9atAUm+PdQXVwmRdziJ7qD+BTDn5fmyfDYMBi+DuOwG9isNi/dKU3PhFH91kbCN
8CMnDTkc4lkK2vCkaRgORnEGDwSbvDOAcMTrh4roVEJq+Mk3dIn26wX0FkXyp8rA27k90S9eIiSF
wKdwXBuuJpl5mhk3nKB1RBh3qX+y3eHBHoR49JC1Xg1VKU4hx5MopF7wob5YX5AYpnwP/OlJieVy
fUfVMBfZxjAuBbR1ZJham1QaS/76l6MQC0hLxCshMMKXowhLaFq3SRgbIJ6ec2aeHKvPH2+v4Bcx
EehhuN8TD36ql8yWkLRp2LS9F8Qyd86oEqJnBAg8R4dKeZKeWz05pTvcu75+5WlvPhIoIW2Txm+2
uVt0h8xP1bElauGBu76oNlKqHpIb0Cny/Tlct7IG1IyAy4q1O7wbulF3vAJ9MAlLzVfcVNnK8Tqw
wzlM0NFI3GDhLbo+V3hdQwwPJSXs75xNWAdmamUWogo3UcOxK7py3aiKRU72WKGPt1EUayQtl6BN
04ZemkhwBOBYTfWWSTJvdqxyysxgqCw/9sfyLc804GYQjig7/oTS7U/H0HrBJH0mc2cjWhPf1sYU
p7rAbPMznVlpUxtjDN+s3Q01YTsZjmyCb9b3lpdu/aC27lzOyjW4CmITtMRad8AxrFC4b5cyMV/M
fxLRw7cg3wsParoQ//iVpiE7BKgwz60syMbkeKSiAPJl7xkqK3cNlKtiVQTWbzNMDcgXtKthzNZh
3wNqBAK58+qa0LKxk1FsKtekZ+k4SCU5eNf/s3m1QVbH98FRgeGbE3w5E7VZ2fApLZd5Zy8s7vO2
pQtX4DOBN9sbOJIw4NOjBfzzbG8AOm65hWpZnJZizCNKG7riTPVbMag7moliTdQ4bIrWtLeh0z43
o2yRSU3CvwsW4ottwXNpAm6H2hHcwVnWJDGGFm6sYcXdYGWHlI/lQboEARBSSFxHoSHd94QOeu0V
bbbLG384M6c6tKAP/mhSGdyHEooxiPlqhDVDUYlDagtxDNulqPraasC1MMExQ4YcOdG5r++h4NsY
3PLi0TbGP2kDoSJ0K1gXiRsNjr+nPf+WW834XkJjauFIfCZPLncLYyN/iDrbVHCeI2uMdnR4F/Ze
HIY8Qk7kpCpHRlkI6SrjOI4ftfhd6f6j5EEEgNqh8NpjgIRENPVPgBlahcGh5/e+aiId3HEPogKK
Rg3Rf4yQHG5v6LUjgrMLsQVAaCF2hbzJ5TWjtAQ2MKXuAw3cv4Vm8kHkqVyH7qL253VMNEUPYMBP
7g54lzM/xEx5YwjZOQ/SGtxt5Qhn2+V+uWkAuNhMgfuCO3BdvMJYkJAC9gZeZgjmwOXUiKlQEFG5
81B3EOsITOHujJyB08ty78MuQnL0qgJ6+pO/T7IA/0roBikR9yX3qPEOIVF/W+uKrUruLTkNV+pe
yPWAKI5cBA7IBBma9uUf82bAupeDo7w4TR4ACpC13JQD/aDumyGsNYPAkc68O10Up5Lk/QrCN1Fm
/1JkfPTS5q4x9l4AbaEXw3hODdmj2cZDbd+z4NHTQNzSHIG4s65D1MYht9QDhds3e1XutOEvHfYv
PD/MBF6076BfLyjmM0ON4H4sPPxCgo2+0ppka2Os60jxVj6mSZCtG2h1vLWe1aygACV3jTQWGDbX
NgmRBPSoUDD4jBVnJwtqW3aYcs+OvY5ZJ5kbj8IJN23n3lu6AtqPdd9uX5rP2GB+wXGqAHxGvQX6
AjNvN7UURFT7FNEwEUeXoOckChWUlOusaTZZ+xQA7e8agKSbbDsOxaqlgEZ65UFU5WtqeqtqfOoD
uTLJkSan0k0ibsh46Dcqo6tA2fvcWYFLvrIK9XT7y794SLBW4E3BjNjASoZTZPbPuavM0i9o5tgx
wur+gYoye0p1z2NfNtYKbxkeeF+nG+Ia5q5pXLJJmM3WzQgg+u0vmfUKRCUX2U7AD/GWwKtFCXP2
pPU2KwJNhQvdthG4A/eOB8ZKCvucQVQzzJ4s/ihavg4Muq8GdcAlAlJg2Bik2iBndA7p1qbGWcvX
3jgCOUnqV45unwTacMEHg7wo9Ovk2cnKFy+t9lVY7DvffmXFAb1W8b+ksc+bDTcf2hrZuQKFlZQC
CKGyj8Qmu8oeH8Gpf84LtJElCnWQ0fBfiza8n5QDELoscfgnIceZu+cgDv7UdEGGBWTjy33xyilY
ldqMa2gzuQbM/phEXvbd6LtVC9eH+eeBvyDh16DYWKATIYu1daL939H53jvWKtUxsml9R7cyBWse
TOqyMA9t4LxDC8+L/CJ/hJ5DPBZbpb6VkBUyyf72hn4RPEBcAswIhJgwbY4/O1rQjYF6W92OsUvJ
eKKGDckDRItnIROxZaOd73hTdvdtmfCdadQJwOiZGCLwqdu1Qcz8ztd5e6CpDpbICtfBEwAM8CRh
aSFc581bAnU6cwYJRHDcK3bkkI6PGISS91aQB9Ho+AaSu0K9wxEdtnDi9IcqRrYlIzejMCxfykT0
b7puFozIV4YTRV9wa4FiQOFiLoje9Xbi8hyUNvhC1rFx7R9wb+mBo0r/qAVlO8+rjY1T28CoIdN8
9KmzJGd4/foj9QHpwImJjKXxZq+/NkJOSgf4jtTJ9hZkAoARAGPrbqR0ydG4pv1PaRYk9RDTBCAH
zBkjJIFsn1bJEDfBoI9Q2zqNbpUfCWhr92kGJbqqA02mLkz6IwWYVgEFJHBgNR3v8AqLdcFzvIrS
Ye19qG3rZ2ik/t6uU+/RHEb/3mGJufCuXJfVkUrAkQZ2CWbehmje5aVsrYwFVRX2cWuKI2gVfcwU
Ct8RNW3kAxmJcljoyOt997ExB3pnMhTOk5D1R6Wz9AghQhbZAR0emlr0sSV48NARH/pZvjrV6M+0
QQS1S9MG+gVFlZ1bZfxKPQizLJjarzwvF3BEyInByQNg5HIaoh1dgNhaqKbXYg2RhGQNGE+sR6dd
hdJdGOz6rsHrQpyMOhYgT/7csQF0L6CkqpyH3mitVWU4/rpq6j+3bc31uQXrB+Vi2BREPXjQLmeU
8YFLQFHzOHFpEVdB8zSwkNyPmfzPsf80EEqkyGsRPJqzPB2Y74l27SaPIShe7MNK/67z8Mg7xled
lZ0K+P5RnYn/LOMEuDpBMRDkFUBlcfou56fLJAu5KcqY+WH66ozkhz3QF8j6A8wSBu0+o2Wyvb2k
1/s2DQkegAPWDOKB2QOUgJXti1GVsZEG3gmyP/ZJkSVw1LWnNiEAEb8i2gBf1Lcv52V2joa4dw5f
B9CPDVdDgJxryTe+J+yot+0+MnKdLVzj60jQQ5YVCjmgqyEYnAMe/aBIEzb6Mi4G0u3wBBtPjXTb
h5oHP8PaPaE8biEH7QynMkGKY+E+XHMDsJf/Dj/zc5jPjZFnjYxHE6Lb4jHJ7w2gsjodbpyuXSOp
+JII9GwA3L1sf6GTA5Jp0A6qi+eKKxTKvlXw3TO1G6uT9o0IafX3QNbnMGXlqrWeaLgk1/jVSUC8
BTU3FO1BoJp+/o+LGJpFIYOBVUgYQ6pZJaG9CcIyW1iXr44CKi6If/AEwrjObpZpgiJNqCkhg5Ol
h5xRLE5WvA6BKKKBt/XZH90lP+CLMSFdBPY4zHmAyc22wq4Grxk9IuKpvO8B/eqS5okYYs2cYcOr
ZFVDRLnVvyAu8cDlswiDp1IbKzzeR7sTZ9ehu6JbuhPX1hm4hAlthKMJIN88s9uP5dDKzCpiXnbf
leeXyIiY3mF0BVQ1KrkYFl8vAhB4sM5wh1CDgWG73F5p1xXDnNs4127xPcvzdFtXwfjKBhuQK5uB
m567vHvIGjs5KDd8KnChvxWsgjfkQ2ewToAxi0IvdZ6EKtiBS3/8KUJCX24bpC9ClQlAD8ML/wji
Sd7MWJSMAAhWS2iJw3nZN76dnFTneM3K9bK3PlTnpGi2dYkUX2QZXvGtGkm1KhFvLLwB1xuEwBYv
JzxaYNKQi7xcMB5YaZc3QC+aNcRJHaMztm0TVrtSElQLrXJJqe0634zx4HRMphI16nlhCojDipeg
ZMVMpxn0vCq5ISrg96J2tyrorVPZQVegZT1fL6z45M9chrXAoKAgCgzeVEGZd7Gz/dExAu23ccZM
smFFY+/0QIxj0oDhIdBb8ZGmPShDUkEiDZTeHww/BUaCkXhMZLPuRLgkl/PFaUV8CCAUQFE4BJ9x
0z/GKHPq3hQo2sRC2d4enmxyJKQq1qjSlT8Atg03Ou9/3F6HawOItwKYmCnxTCCZNXt91ZB2Vcl6
jUQ4QtLAyvzVaEHz7PYo1z4MkEqfJBHInaL+OP38n5nxihi8zusqhlhGA/ygaHaBJc3HkYZsod76
1YQm/hDYuQAIYI8vh5Iqr4YgSGTcM/gNCTAtyAnV48I7+1mSuDw+E/UX8AoYV6zbXMEKfFCEM4WZ
PPAGVWhvyIsDHKgTWvt4K7th1UaW5Jcc3P5OQ0fuT6hAaXd8RNh5nYG5gSrCxshFs/LI+LOHZ7Tt
7IRFoNA70BLIIQctPbEZDO1+/NedwLlCWALCMLCfyBleLk/tKX8AgCJ50LRFniYDb6/0imbX1Ujf
3h7qi6APTsjkUJrYe5j82VY0Amq+gMNUMagePxWivCdW62TTZWm6FSwIoxyWe++YBor3wThpMapm
4eBNQ/y7TY411dHQsAHaCUgqzKer+tavC6LUA/KdxrYLWLph4RC86iBn+y4r2V6Tpok1dU6lztMl
8bErVjE6VE09LZAbhyDORPO5XG42MJ/JoPMfWkg+33WBXR1YlW77ZJJ6M/mm4LjV1HFHxObZD9Z6
ycHQoP8pxBtP0tD2KsvRqmeg9lufFGhCzKx2c3ub5lYHYqZAw6HsNmUz8ChPF+qfuxmmKTgjg8vO
Oqx+064jyLkE9cEkWRk7NQCzDivat9tjXtXfpkGRSIWPCocTv80GTQuInoNTzs/CcdPnLkW7FXDY
oSCTo+QZ9OBeQ06V7g3HVqu+MYoTtMrFKvNGSSJK5FJAMH/2Pj8HfW7+zztBtHW5Bi2gBIDkBezc
GeEvbqs34ZBdHuBGFlWpF87kNLeLMznN/Z/BZlcQMTNDut5nZ7dlwV2SqQRIAWjl3l7i6ymBuDiV
cuHcwim/elktndpDr9nZVqF4CfIEMQh2eVX3vbe3EFEu3Pa5iUeawwJwEW4MbhqUeWYm3kY+hyUF
ZtWl5NdI3OxAMiVXdDCWnskvR5rqNwhR8XLNLXzpGojf2p6d0aUjIFEB7a4o77UzRgge+er2Ml4Z
+s95wesFqnd6UszZvLoMTE6YeLAHLLWSDt86wVS9YpAQ7Pp+XI1J+yQzoI6QDgcTx9+QdNibYtxK
kd0P4wB+BZLiOQIYODYRZFW2qZOeoCZzZGm24PTPvanpWyfCuTsB8vCez74VMnp+wr2QnakcbBBA
iuBpVOiJJjV0KEqTdetyIMnGlf1S3PnVnqDQRSDliGgWdcDLC1RkQV0XHUZmgriR1XLnjuVJEqWm
W/xH0tE0SVSGp3kCiYIn/nIoAx27SM0gw0WZL1YdWiOsjLDrFvb9+pJOtxSQPBwzeInzsmZCM0Nx
nfKzBK8RxYIMbhiYhNvbp+urS4qnAeEZjhYETKaf/2N7PYgcgqLYsXMSoh1rmmj0RvP0sTK6/oFB
R+3w/xlu4ulC6QIdVGYPMoA76C4icUdB84AQqfcXLma1CY3gl53b/eb2YNfvClYQ+XHUydBxAJ7Y
5dwgt2pL3pswc70mUc/pn8qsINXV8m6Xi+DM7ebj9ojXh9CB1AIW8jPDDNTr5Yh6tCVt3Q5lcNcD
rjjv6y2kP1t0Hqu6Bet6lemAg2aBuINkBwzsBLO+HCvTBISqwiaAbDhbu0m2PbKg6z5oQEfu1NHo
lLEOaPCLlM92au97dp+757L/RsW5qQE5dI8WMMw2RTo0H7do/2ivar/4Zk28cKtT2yB3oCRVLnz2
VZyJz0Z+D7nKSaYPAJ/p2P9z4DrJvD5EeBln6EgTceF0a+iUw3elPFhnFZHfORQDI08p78EytT5q
Cyov3A/Vwsn/Yq8Q5ICWi9CDwBWY7RWpVe3xDOLciinrbirN73uDgdMK8PbCpKc5Xb63/tRBADAF
GCeEIbNsH2T8SRUKo48LmkKxCaqB296si++3D9/1Vb4cZTahMpXSq5N0QBozADbdsdHAIbB2mYOi
VpLK3e3RPiuG80lN/c5ATUefPqDSLzfSMiC8E9TNEKcFmtw1yYsM7GSVNSAVUvQEOFbdD4Onp9Y6
FfzsdUdePTH+OvCYJCe7/0iDmPCznRWRGFZtpVfSOwMmF+fyZ5P9auqj6H6nKl2NJgR4trb9Oxh/
jS2k7NFjINwg5RK1yY8O8uJDeAwD6LkoiH+/KXlO+xMLf3WhgyYFNRjXe27wVWg9O+TRGF9Mc4PI
1ugeVQi9ML4j1d9QHzrrFbL5GulINN+IfPrXCFclEeg5svcmnaFfRfq9M7Ko4B+op2cUFJbmp8/+
FMVfAYZ8kLhwM45Dc7Ts7zJ8CFogoOx1ASlhA/htPz+g7Ul0e/2vYhs4y0CNTSrGyMsjfTBf/4Cw
niKWAnqwRYmyDa1XyPCTDxX26V1l0xTy8MI6gC7hnkrA+iLo7vpLDV0+3eTZKUBYMaEF4blD4Xu6
Zf9cZ5H1AchcSRerWqL5gHnkcj8Q9RMtJJAoovkfFAHz9ZiTDyvgK9P6yQdk+go0wjwUFXrWOUfN
xlPevAX979H6E1r7PACfw3ho3Z8GkBXlKO+z8q5XW176393SfiTip9+jegxljBXSdgtW4dqBAUQY
sSmKHXhyr6i+xKTU77zciW0G/rVDXwxkTlcMJJ2tW5DiDpr9kRNWZGHYq3IuOkF/uhXTbULNaM4N
sqoCEmekH+LWxSZxv6l2/Qjxy5wkaudyIPKgPaytN+YkOyWK/DlrHXLPylyes1K796ptk5UHaOx/
frCRlkFfPuiNAtN8BYwss4zQnKdm3ECQtoR49dbVRYCmleirNgHRbh/qa0OJJi+wJUj7OWhv688e
BzMQqTmwEqNB8nY7yLYAAbZfAkNcFUex2HilYfonCU0IHs+ujg96rm1JG7R2YRwSWGR1AJQ5yvNn
LQTOoKYopRH0HjLSFU+BzhytXzwpPrxSOlFRN8/QGt3VWb7SPTj3zujXC57LtSmfmHV41ZG3QOA0
jwYZx4/VAHkDKUkHiS/HeCGhwVYJehk9o8Ti/L297tdvIf5CLD2kTIFEBqz78hZDeKPykBo3Y9sA
M1uFtNnqtOw3jrfkO39xv8DSx0NFUEic6C2XI41oLE2NFLAFH3Jn65QB1gjabxsldDyldIekWvLR
kfbb7fldZ0Gw4/A5gCIC2BoAsGnB/zFTjiiBLaL5GHdgh78KgBTvUPoqIbhvDXGBhHZMi6pD0xvE
+K5hfJTKgHYVG+RKOSmgFIjzdhqM1IMHBnxk5rVGu6gue7/9mdcOa4D3FJYAuZAJ1z/zExi6e/Ch
8aDd4SQliF2N9VhUjfcg3ZGtOkb4xtHtUvXzi71HEgQIZOCuEc3MkQIFpNzqpLOwI4iYx94KkO1G
PwhAAfTCKbvCCOLegWkOBCSoNwif5kKOaNkNmFYQArNic29tadM75/X4LZfZCMRlqNw/QwONrlDm
j6gARB76Uv6QIel3LnQVf9R99uKkut5q5Tj/2UMDL8VDLIfPQ7ZiTiGzc1HTppd1jNJGCm0kYkSy
l2LBvH11DKdK3+fbMu3z7BjmlQRwhlR1zJoRqKKcDncBBPwiC9TBe+UY7pb31ca0FdvCEfHWzO8g
BV7UMbQinA1AWcW2bM0foJ2Nq3zqwDJkfb/0kddGeFLAQhkAHAvc0DkW3Fc2pLlJLWMKGtg3l3Ty
YQz4m+hZ+EZqmt1zz/9phUI9Gb52HxqftQB4NvoR4tTfOatRo6jMfOlpuFLnciblPKQUUMTEBiFd
eHmFA9UCGu61ZazaNwYdsqOd1PXRzUn3VhRA8hRpCG5mMpDTiB5BZ4WmMBtTSPrWmt2xE0udJ79a
JRwXcPOA7wOnbPY5rULzm7ZBRTVPqXxhTUm3usjGzW2L8NUoiF2R9wEVA9xh+3LSLTDcqgLMPvYD
QU/tyKD66w1LLTemY3fpxAEZNnGzUKidZF5mdifPgXIwq7ICER/xEMiU1aYKyLj2DAqQfc//Y4Fk
2kmMhVw0HEcHQNbLSXUkkGMv7TJGdzF1Z7YmHMDOX6gjXps12BkUeeG3TK1Y5lfNVmaKyNuTEOlI
UxDLm8eyt/KPEAqMt7foq4OJtNNUwsJ9mWTPLqdjWyP1cyNsYjxkEPForWRv+3zn8WbYldCE+C1r
e8+UGt51P7AVYK7tqrWdDErRzgv3iyV9siu8LNZ3srEgCWOdwWOYuTdSAYPB0cA1bmi3b10SBVxC
pgtNfROQmUVmrkrROc8UN2ZdhubGVF24Hs22/Y6+ixPz0w1LFOvLLgopdGtCqO+e8GeDKBNKb3gH
QVy8jUS/B4K3EaQlhxetQvPQlOhUaOaqHiPqMMDncuH8ur3Yk3twcVJRzYF7MsG5UTPF5l6utWz7
EWqfgxmbDeArLh0ZpADL8Nha0AkRImAHDTTmS2lJdmCmMS7k5K73GnYRcmkolLsT8W2elAtyWocj
z60470X2kgThXvKx3ye5swXSEmh33SQ7yH29o517tiKl9tY+2jnYI9rlDWNXLBQBrw45PmdiLKHM
jlYEV11sUstTKC4JK0bxPj/mdkpPA+h/PyuRLMWbV5ZoGgr1RpDucL4gf3O58klL1UDC0kJ2oRzP
BkF3+95Gjfz2/l65hxglQJdW5GTAlACT5HIUUAtyCnl7M57IwavcVmLvlFYHvbGhj3G16ueKEL2p
ILi+8OxdcQTw5CGpiwgWeTXQBOapa4DFKx2EqonROhlt5UTWvBnoErLuRWffVcoa9j4l3wsTQERe
psBOotVfPLQ0eB58tJRFMVmjdUiaPOcQG99Ljb66ZV29A7N+RpRuRlYWquMQ9iI2aIN3HGmZv24+
8U0gkGjvJWSztk6PrqydNLYSCIl1XhDjB8om9nZAy9aFo3zla2K6yMKCrIp/UCyZOeJ5yUKN7tKo
PFY1ZFGRv1r7I/p98sFCowAnbKFr5WdLSaPJtF/eX4w6lWgAJURXoKtumv4YZEK7TQyVvx1QHX7z
SpABNKQGRHrTwreu3GxllztRv0AXJ+q6owIZwyjeUg5suHhMm2Y9mVnpush1PiYdBCNsOemf7Q2O
XlbhT9nZ20zxdV4+KGqgA8IW8s20RfXDEnuZOGhlCaEdplaBm21SG8tPoXt4D855mpGVoco11d2W
+3wLJt7ez7sNeLhrqOEJwBNoDcnPgu57t9g0PF9PjmIOUcQcfyxBo9p+r9wUgE/AVYAvDjYOqbdF
gMbT+D3tTLRbDrZuztaJcQB6e5f71ipLf5n4mt7dtba9a5JhJ5AjgYBUrSnHwwhq/O07dh3+IsGB
+piPuHLKG89L0oXXmKhV1WactGMkjVFHGZoMQrstPBnO/zg7s+W6jSxdv4rD96jGPHR0VURj2AOn
TYqUROkGQck05nnG25xnOS/WH1jVp7WxGcRxh8MXMi0mkMhcuXKtf5iC08Rs7UfQTK6spzXcl2ZG
gDKpribd+FNQquKYarnh+rQoHIyhA0+AceA2tanccn3bEhW+0LwATY7sF6Uu1gyhf220YSWmLwmp
TIlJa4tDXkbVDSqtEkXDQbhW50C6C8U0skMg3dJgqp5Yt77XpIp0jcf0NyAOp9ygRb6IyVTOnMTD
zles/F7J5q2T9zJGgjGgxU+Zl64Dfcjz6KXPaqs0E1ipkmqBO2VjsJtko3r4+Pu9N8pCWqBZQ+JJ
6/p8FKsUtR5iYAfVz8RKrEAIVxdRaPt4lHeOOrIZEGtIIy0lsXVSWHd56ItK091jg2Rc0Qn7JuOF
YNeZ/DqK8PkUNcP3sd9Tl3OSukHAxohny86CJLpmfiV343mWyTsPHcDBaJNzSQOli3TD+WsXWa3V
gZCU97WVK45SJMPJzFHtzqNA20VV+IJHce8NAPycvCD1wsDecKKkffz4OS5nf4FxMB+IXEM/X0+L
FgVjjO9Lfj9bxoulxjiqBWKxcQxeDKIChcf9AhkneswXTZLcagLMPmLhNCO6eQMfkepfMxYb0fgi
mVpGQdaQxQ9BiQvA+YzGEctUkSbhJKjF7LVpX3qdXvQHqwQHYZphvOuiQT8Kk2nswQcKGxn6mxbC
2RfFswxg6CJPTnmGuuf5+Io850qsDdqdNkSIsWPPaksjbjVVEQYuVzwVhhZ1QtuKqOCbE+ppUfbH
ZPWKHSXpvdIgVdbIyeQgiPM17nuARIHQY69YG/L9aMXGwaTtfJ00/WBPGL57Hy+EiwOU2x+cLoS9
8JxZdIDPn74Ys6xtWy05JVkluVSfcvhUMQWjod3XUnTUo07c2pMXxyeCM5zVi5Ysn4wvdz5mrY41
00iLJ8NFyWmxM7kfYqRDjLFQfxqREh3Hgtq0NM/aLX4Y+Fz6enls5sjcT8g7Oh/PwEX2SW2STbBo
lqI2Rm3n/GksNPb9MppLuBYmbitapHytEBT+U5gEdWP3X24IGmcyNro06sBKrnddOGqqnwjAFSoh
T3aUHYArIaO4McpF9smsgdKFhbJ8Vdoq5y/UwW+YqF3EJ9/o8l0c4oOaIF+2Q+Y8+FJlQ/Q1Kfxw
V9P22hj5si2KIBjGobhuwXNcbpHnQyfj4Kud3panbmg1dwzF7hYHhhj/wXhXqGOyC+B12nUaFkcD
j4MesUYnztX+x8ef9DIkLOJGHLgAaCjCr9FivjGo9Gqa7KRp4ESQFGn3rWY4UjwND2U8Tcig0+Ap
1AGJZb+RN2bhcktxqUIiH/Dkm8jHKicdZFwiZnHITlBrQjuHMLVXO6132YGf4j4xvVyKtzzVLmty
gB+IP6bIrYYay7oijRzqjMiXKd9xcKkeCWrpkemVmdsmavAtEMTsEIozBP8CyVObsk9oF2OHHHug
J7d5mchO0c4lzUdF/K6VHZs+KRPlWklF66/ut4VZjSQG7GoarsDKz9dIPOe9WY6jeKcK8me65D0V
JxXtHr/fOH4uvgP4DC5BwFso08LpXnbjL9VyIQMvURYMNAsnI8u+GdhO5gXSE3WdfPEzf6uXvPy+
s4NgGY/Ow1KAeqs9no8312pe0+oX76CetnZojJGjB2m68VYX4WoZBclo7jqUn6m+no+SJ6mPWNwg
3glChg423nBHmYhtU2afNypcl8kTY6lQWd64bASSVWgsx0jKsrkR70JdflQWYC3mLomjgoh6Vbux
3/eNeOuX8mOkN7YMzr6ykzqw9kFGtzQfzT8+3tZvKtXrGVbBOZBS0FwgdTx/d6Uz62i0KvHODMrJ
zfXQ95ACia+kQunsVPStfSyGyWH2xfjPUscZ04aTHH635FlBub3NLA9DrWZfB0ZrYz2e73xaFXvd
TKsDSpN/jHoaHoBPCnsx0V79JCndqpYnwpSgXGtDkt1FcxG+VLo/Pddotx/SQtauu0jVT1XeSg7x
HPtVta9uOMisJynvNt11lth9PgM0MQHnkG/AYMM//nwGDKOI404uYRdKne7qA9TxoZceklh2rGLQ
YCXzn5uhRrdPMQOnqoVqI2G47JVTVsCriawLZNBSbj1/BF83YjnI4YLIuXClaMJNpwSNV9XGeJ2h
1XfVhOnLMPfxdS6iIYjBZAnvIFbw2kiy6CZNmVAlmKU9zrT9n3qbqq7f1Bg0p9Dv4zI41CQ5+5gj
26vIfrxBGsWbxszKqypSWkcUkN535glG5Twp+m3uR6ptFplwIylShd9iTqw30GyK8vuPV987IRZh
EOrki54Pou3reFKNQhl3VQLDZlKEnYoSva8rDUIbkVQRLqO2u8kEq3brZD6kw/zYVqmbKljfin2j
HbOYHixJYOs/0v+0XIoap84clI3oehn0eEg4IFyryDE4CM6/jhmAo6rNRgArrlZXzRQimZjCXIpN
MCpRHY920yvixol3Gfmo1NJ0ouRlcfCtlfdirIjKhY9xqoJgfkQzrL4Vw3irxbes7bO1v5CPFDCZ
ix4IAmircxX95oqXQEBBZP3Lkzp4xTgkXjvEFYDSTQ+Cy+hHUYHmEWkU9X0kTZe3/uX8MHUirZZO
0ilOSvS9y0anJtKNzXMxqIJX+TXOBEp0NzWSfIyVUHOSAt14WRgbV47T8RHY21Zqd/F1l0dCzIvc
gsBGQ+X8kfIGDRBjQkkH+bln/s2cNCuzn1kBTCVQxejz5G8JsV9827chQbQj3sM9500/95dZwCB6
1KfCl05TpAVOi+ypG4/F8FdLwKgg0bNcRF5pElEUP38xUUS2OqEhelJrKdiZc2o+d0i3HzKhUB4/
3scXySGZGcPQiWICYYqtdkhcDjGyw8joiXXS3UXJdWfVGAFalpA6iAspokOL3ZNRe7+CJLwx+CVC
BpOvN/FIqkG0W9aYiDnBzyzS2+w0IH+3R3rRPySaUVOQkCSIm9hbid5QiU+iGZZe36QSLgVF72UU
xe1y0HwnCPRpI6Rfpu3LQwE7Zl4WSuGas24mvcDBHmanSFGbI0Vt0S2KwtonQa3ZCU2jYy/Kn0Jt
dBIxRrUpSg6+nG6VVS+xYDwG1ZFF3oZrBBeJ80WgAKnE4GdIT3kl3U5iFNyital4ZNkAmaSqcFM4
Ha7ViYk75ph7p0m+kVxd7i+yCq4OXB6oJlzYZGRzkHC09HDEO/VRVYXg2MaoZglh2bpoeXmpUm1t
6XfeGpwWAGk4OiImOeqS8P2ywVLkOtsmK9LTVOY1Mqyl9b0OBdzo2oTS5WCKwDuoHMRUzFikTeU1
o0WR4ONNcbnLzx9ilVdk1IiSuu7Sk5BEwq7ShdhLizj4/JdHgdxPj4cGLST8NTwsay1JSLI4PMlD
CMZOlAR3yCExfTzKGxv1/KCgDEPLENo2IoDUXM9nNJpEtWqnPDwF1uBymNtZ8iVVIheu0m7Uni35
PtauWuWLOuSOEas2IFrbSjt3ErAa7u4Mf0KPOcKnULTb6EWekzslv9LU1y5QMYx/lMPP/oirRAL0
shscswFqUqUHMvOdmQ+fIULdmEH/pay/F3ikeXX5A7Xjv/69IAByBgIi4CBYs5Ih/XRBF8nBCU+V
azMTZLwims2M56JYCUjBBESIlOBCEljn22jMjmQoVXhKEK4/lNpkOD4MvcNkFbtQMAIPi47aGczY
cgywdIc8lSUbgEOz8UXfWZ0L6wt8M9hZLnOr06FB1MPq0Bc5DX2s0NzAbFBcKqQfr5vLzQ+3jHWz
RADkatdRsOysPoiMPDjlc/00iLP1WDVG+yQQqHBBiQyuOCzgT395UNJp4CDk9YC31gl92ACiCk2k
hWaxSY8zRhHXAMvxX/HHXZoIvUsmuuV0evmiXImZSK6q2GlDbj/fH406hnSF2xxVFfCBmh5rX0Rz
bl0zHyWXZRRcR1WW7j9+0TcbjvNdyaiAkwCagMdBpeJ8VCujj1ZNdX5qrdNc+I4U4m+opSiOZXYB
w2Aedh0c7fxpBIMrDk+pwG1O9fzhWPqHklqVnty13RHhFtswH/rou1pZjj5Nh2Q6SAruNNC/4GZl
xU4ZQjtWHqXsVgnvDIsycKA1D/os7SYRzHqTovHY2BHHqhVlO7/N9g1Smb3Uui1ymUaTvGQAn70p
BTNr1gAWwxa3oKEeDh9PyXJT+nVGKElQocNt1liQNwAkz2fEmNnb4hANn3IOh0Ml4otWYQZ5EApR
oTeHhkJr9IaXdepWiHzL2s6GRusWoRWS9sXPgVLC+dCmlYUzh1L6CaFM2W4RoH3sUu2+ltvgiH8L
LbSAufbNzPeUmO2td4N6iFuQ5Jk+IZfVZzKuvHp0hf6P6hCEpl1FyDQwb32cM2y3Rv/Lx5N10e9D
WoKbv7nIDrKKLqwexzFIQrXWhQeu3gdEVMqrwhCiUxmmjSeUWn0QusZNNbF0hYEEZhpF0/NVQbqP
zcg6jC0Oxx0ldX2SsRvvJeVxMvvabYsguc/kWN5Y7heJ3oLYgZCPOQkRlObHapMVglV1Rl8rD74U
cFGQ1WYHkaB4BmH+XfA7VMgQMXBE2S9ug9nU7Eq3OieJ+s41GyPZYanUO7iHx3/xCAa2R2dvucYu
DA4qxecfPilmobCKUX7wiyD0Yl1o3C4I/Y3K0Tpgv40CRQZ7Mzj4dGnPRxnLNMyHebHSmKJyh/0e
266q2uPHS+JNheXXVQzAD+AV0G4QfqT063Ohz6RUalNBe4glq9rptTo5JUqv8KHFF5QBroZESbzE
TJ/0RaNjajov7+PSm0ZEfy2zrb0iG5ODlVvSFWIrX2tcfOwufAzDKEQq2fwca+Lo9kpeXFFn14kO
3IBQVqkcOZBCL1eN6sbyM+0QhmXuSLOQ7CjOao4qZgbKnS2qb/hUO3mlqk9moqeOmhgV+nFmunFy
XWxnJoJZoKNAcCUPfVuMv+SQUTnMVotN4AO5jqft0Ht3Jqc/Rh5l/uvRKW5DF4rfqfzevkaP/sYR
tiyZ1VdY0PUAd5ZyJLfE84+N0HIrh3UrPwD4PMDiVGvD1dW9xHXh4+99QRZ7e01QFwhSQUQH6X0+
EtaLZsbulx/KG3Ov75O7cVcepR1MazvwJFvcZY6yL7/0nvGg7Y0r0c33gRvawu7j51ifn+vHkM8f
Y9S7LurFSn5AJdjWkIJLte9Kua9lHfjmxhpf7yRyZXAtS+5FZoKUyOqVVWWppoSorY1Srt0aZvCl
yS1r4/b9/iBgpynrcTCvdW9JqKraTzPA0xFuikUURx4GctHGqywH/Nk6QZcECAS9/kW6juPnfNq0
IUTKdS7zk94FuDfDtUYOuggWZr7vIpbxndZAdl+BmXOEZN5aPJfvuGAJ/1nNoay9ZuxRHJ7goTJ6
JSY67MmpWG5YW8aVq1EAey0oA/x3l/Y6JTzl/B2zlMpPhvDEiQpu1tkzsONDyoX64eMVuAZH/nMc
auBogFALY8+fj4PGiM9uULPTKMbjMczHgU5t4RRFYnCcSy3mom1ZO7Wv1a6ZoOkKGH5+ajTR30s9
nnRt1hc2K6HwJKXur6dwCu05gfpd1Z2+D8rx2IWHpI9+DHj9Oa1UX5tl8ggtPN4Xcvlz0v1ko4++
Sob++Ub0hehhLQjotXzCBGvcb3MlO1VW8DCplHtrvpMGEdRGxSey1QCNylISzb+2md/GVekQEcHJ
qGjPns/kBBDSQMOcgkwjaZ/TLI2uyo4rXatmgZ1Wxtem3LKDfmeRgEgBoUxBjdddIxYSlYNkqKL0
1BpqePCn2XRSBWrU2xr5t5/jvwevxf0/d1bzj//gzz+LcqJ5G7arP/7jVL7mj239+trevpT/sfzV
//e//uP8j/zNf/1m96V9OfuDl8MdnR6613r69NpgKvQ2Js+w/J//vz/87fXttzxN5evff/9ZdHm7
/Db0xvLf//Wj4x9//30x9fi3X3/9v35295Lx156i17p+aX77z65p65f0tflt+u0/8/b//p+6jX7y
33f1S/7ztXlp1r/y9aVp//67YfyN3hEJL1kk8w+06fffhtflJ4r1t6USuMTYhc791irMi7oN//47
t7u/UbFgM/P3CL9vtjJN0b39TLX+BnIARhn9fBpyv//3k599nP/5WL/lXXZfRHnb8DAss/8Jjou6
GEfnwk2DykWUWuOCYjxj2mIOQkfRwuYpUYwEbxdJf+lF1d+lSg/AD+t175fp+9dD/DroG0bubFTa
NxS7OLgZnliyygYpVfspF43YSZPOrbo7SbtJjR+1dTPHn9Q4d/r6oZE/VW3sZYvprpW6UvxU5Y9q
lLj98K3TBrswxGNW/6DPs8Os2E76AxJgqTEeM1oPevcApWLX+0gfqoETxTey9VRJtMCbxCYdti24
BmozOlOX7/tQskuRBKncy7j4tlRFP37dFQaPSV697uoEUmoM3NDBiB3j0byN7iq7szN7doVd4dSn
0lMe0i91akuObFsbZ995dLsceXXfGrCCFn3QPLSMus4GNHvy6+dAir0qj/7sRu2oNn9uvOzy7T76
tstx/EtOWGg62B6FIYHOeLvK27Uu7Vk73Wl7/1Ac8XjcPX485MUaPp/eNSFxKoqBZgIjhmSe6Wl2
1N2wcbF4dwhS94V1QRlhfauSun6WWply6Gj8nE3SFO0+qFBwK75k8beP32YF7PrXN/tlrNVqSbXa
qPql9Brc5bR//jD31ef6MF4Xe7g6d8FrcCWfVA6m6/wh3AetrTyNsT18/fgpVrX5t6dYrMcgDVEf
WTK088+opk1Xx3GaOA26vpKL5BIntWH3k1fqdhjYkWTLW6jJd5bO2Zir1ZpJtS5iwsaY3J96TGvz
FpeBYKTfVCTzbuMNL0cj0aDypVGqJT9be1NThBIyAVVcxygE1QnkdHwILJjKyRTqbl4oyoGrW7vL
5zK7VTHadAFhmC+4QXWHplIqbLub7sRlXD4JkZm8Tomu/rVVR3gkIaEBSLBE0Red2vNvIGmCRPyL
ENLUwqWlLdKFsCL/WhEmIH2+ABKaTslGyDjPEhB1XLwOgQrDLOIfgCzng4pSZqWSnOkIwWuNnZlB
vSP7iQ4fz/4SBX6JEqDXeScKq9QqlpNxXQ9IJ0qqkdlM4KMx5wCzrncUwfVce6pFaGFjMRnX9KZA
/ie1bkTUXfWt++Oq0cq5t6TKdKvJwMAdY99y/qZSCRhSjiHNyzTHPE1KLQqCJM4qAk9YeWUFxu3l
91CvcyeqrPo6DikqJJE0OZbQ+ld9R2Xw41lZhZk3HClyGmSD9FmB6a7mfi6sNg+wHtm1ij6DXpur
67isqqNam68KdMYDWNZ44zBeaXktVQzGE5fLEcQn/llNQ6EUcSvkIYNOY/ZYZp24izor+WzIcXII
FaXOcGmYZlfFIYHMGCO30Y4AIEyOCVVQtZGe3uI5r5pTyzOBUmYtcjEEziathUZ7WQyLoZqrXYhQ
EvI9U3LtG71CnbL2d6Jv/pEMlFIKrh5SgIFLa1X6xlXnclqAtdHtN6GzIv5PrfJ8dWizX8ECqxAH
ZImEDk0biVWR9mIBxqoIP+V6LA8AP9R02pPiic9+WFcvBkrIOpbdw0yUHCv/x8cLZEUCZmLeOHnQ
QJDq4p/1ZVYNhkboK7nHxVtBuJBS7vwpBsh9yMEdfjK0NqpsUe1LCurBNP7EDkAz3dRQJmSD6zq+
N7Msk+xBNgTM86p5/hzJShC5G0+5Cq3LMYmGo7koWVFBQJDgfO7Qq2uNwcj1AzHAv8GRMHuWhsS3
kVJE7amfpF2i4BNoGgGFDMh2RxrSuKuYreUg7do5Ks5YztxqaESVCVjBttu49V183eUJqeBB4iCJ
Bj+9ujAnk9IYHX2DQ+5PRmqruS55UgVVQ6pL2aYBNVwVkq8g2AdZHWPezIsDU3JCFSIfUIhh4zBa
NvYv4fBtwvi4MA4pkCNctVpsZaW0LUh4/RBT3OP4CzMv8cuBvSVtaRq+M9SCTiW4cxGkSLqq7Iit
1kVZix49zMRXsab/Mig11X5KDFt57zKJ528F65bKI0xKZFYuRDalpqrGSkv8w1THPycrihHfkEJa
SxjdR2muPlHIrV46pSlsvU1qvMHr2kFR1nSGEXcRA2nTjV29qlgu0lm0PWA/LjgMzHr0VYQdFIIY
TDT/4Ldt/MeYKuqD1WlHMUgFJ8aBY0+QL67TsLV2uVDLn6UJAaohntvdOEQo0vtCd93ovQ5fozdb
rx7a/CqZm2zfgpD7VHEce1I/18ePN9TlN+OpwQJx2ePeJK5bhCnHl4kqqX/oemO+iSIkYMauEg+p
L05be3f5/quPRiUEccfF9BFcwJIf/JK/a0lg6WOkWYeiVLsns44DCGCLZ9yC1NfszmpxHzWz5jVE
MHUnx1JyKCbKa7s6j7UtBeh1Mrx8ryV4YuO1SCsT986fZkDW1jJ62T+0XV0B8fKTB3Wkq1aGo5K4
KZhzfOU1jL6cFl7PHzlbC36aWqrebIp4peMRj4eIVmrmsR8EdGHiKhyRNVRS/OT7tlduur6OXzIt
1oqDkdHGgTwncQWsoaZunO4Xp9ryMjAQQMlRZVzYR+cv06KSgUwyL+PDDtxl3dLXHvz2ALyv87Qs
zXdZacReQ4fOgwecuoFsdPu/vJS4cAPWgw4EUmG9AfQmBqTdsAGs0eh3UZnOe79P9etMTrYwgUt6
ulpJiwgQJa4l0KJIc/66sdjrqJOLwiFMfc3tlD50KTXgZDONpjuiKILmIi4ebWGUzscvuYTLi5ER
kmNgoJNAic9HTsFDTHFSCYd8ypuDIEYvBW49Du4hRPmkzF0hy0Uvq2AMYFddbMS9d3brkr2hVUGR
FKeS1ZqN6jJNzDkOjmURaDd+N4n3OWvPFiCDbLzoOmFkRZ0NtQpnYxtmooke75Eta9LKxQqlE/V0
N5HVub3md24hpclGiHj3/SBbLBy9Nyer89nNlJ7jo0MJvw3M3msb4avB1scabCg3Rnr39YB44s+B
RhfX0POR+lCWW7OQeD1uJS4sFhuAXfTNmHv/Ssl89VET5+8fL53LlyP0ATvC1gjsobIWdEFNPp0C
pvSYpFa5M1Kr3jViF+wGMbM27kCX+2MZij2IqwDs6TUpXFBo7Sst66SJ4yKzRb3guh/NiH8MmpJ7
Zo2RVWbCCiwAk3/8lpcTi7jj4rS7oKk1xj6f2HFOY4twHhyV0MyPgglQKJX78a42lswxKn1XHOds
K+m6PFrYEEhULWk9oN2LYmNsppI0mcGxCGFiMKIMAmqucX2yq3nIjhDAKWyYZVD3R+TwpKt0soSK
2l8efCvGcKsCsCKtL8kARVcc0cjzQd4B8DmfBUL0mM+JZR0qE6nGQW0gq9Skn3pYodxPBHGavNZc
mVbv0Wri6SoJuZvpgYCjqyFWwBFS/yFLkIRoQ6mAet50V1U8TM+ZESOel4uNl42Kfh35cXmP6X13
NPIkOab5NEKwjtsj8u3ZvTT6ym07KemVqEQgSYa+At5AszYyW2Mjkbj87oRD+D/LlYpGgLYKTYMa
FTUADHAJXejW8t1c07bRnvPqLuq3+LzvjLUkKyS13ANoIq7C/wi1tc5qOpNRZIS3VWc90/AQr1FG
RxqjTJ+aeZNV+M4JC0oL2DRGUTq50rpiEqF5MAfASnD7RDlEUoKD3oYj/uFYY6PR0RxQ2EW33LIS
12wV48YvJn9jii/vPjwCkZ+LGiQgcqjzRVVEWKHMMhDOxMRDWtKtF6GrAlefZtnTh2RL4PgyXiFg
weTSCQcmDaLnfLg8hwZa4op5NPOpu5KEqLqdR7m/Saep3ZAnvjxVl26BTuOP3Nky1gJbqIx30xDm
4XE09aug8GuU9jLDVVUY+w2zSf7u+49Ai3S3Uod444q0rkiyW5eyFGELGA53Nm01sdCfFKGfhYhj
FSpGPkXmsQqU0CsspXZY7/OhmTLhR9OnkmditXHKC+ErcryGtXG+Xy5sECwEbu5rUKoR9zufcjON
tWzE+eCYo3+gp9XoSpkwf+vSQbmtQ0XsnXjacj9bNuZ5RrOMiaqHDhiRcsTybX7Jyv06HrCDMSDG
Kmnk+VIc3pKyDhtr93IxIfYr0UUGnUWPcA2671AyEvIKHZghR1AilSv5oNQo+8MrbDdqm+8spmUG
F74IZuREiPMXsmplUAcjjY9p0SBT62tPqagn18jAiAeJa5Sj9kV6E5ciytc5Rt4fn3+Xm5QXJTeU
uQpS73y7dvwynaVUdIlvlvERYnjqjX5V7Cpfq+yxUI5zbzQbO2fVN19OGsZjhcKdUhlzHZfUth3Q
ekAQOhaV0B10Y/R6dQq8yQ+DQ5ybwp3fRc2VGNTxjtMqcSSzDQ9hi/Fw1dUYIYodcr9dFP0Qu3qC
0lQYh6nVfJeU1gerqMXX0tyrTgdViP85DvY06sdbfxZwraL++qL17YOiN+3nj+fxnYDLixFn6VO+
iUWt9kKQSGHT5U18pO0Z252J64WJd5Ed+nmA7nB9XYWNeDWMLfiykR+OoKQ3ksR3JxeHCM41borI
m62y/UYYOgnAV3IcfanyRqrbbimPimkXjfQFMGp8EiqYydTjCvUAbqa9kXPNfJakftqLvRke5KL6
1g3Z7DUhAk6Nrg8wKDXtYAoKiEQVj2GD/Poql7hs9pVGA1IQ1JxEZXhR+L2ZoeR7hAe3PP3eizMg
ocnxiTak26vQXmVlFIeYPyOwq8a7tpRyb66mEOORQHHRrMaNpMynl4+/6HshAJAMUQ2mIyz55ee/
7AxVioUew434WOmdZovFWFDmHRTXqrVi4/Lyziak+r7QcqnyGoAWz4eKgqaT4rZm7QiFhEiRGFx3
AUhZWRnHPUojW3C1d2IoAhhsPg5dlW2/rkoW9aKpw1qVGkl3FbVG9gQ5wY3leJnVqwzBGYWUCRXk
dWgRZiyHhGCOj/6g9wdKIqEDvHdwmpT7divm1p0gD4XLvvE38ut332+hwrFkdHr6q/lsg7gvY9mM
j41kQoCXhOIL/pz1/ccL5L2vRi/qTWl2iWWrtG5C7pTihkAoGy3JKwLRv52mXjgIhpA86H6zJZL8
/njABLitUD7RVhEGLZOsHjrms49iD1xOsZMBcjk0xiBgtlstyPe+HkkGDU9SqsWG73xNJgA/A8tg
NKORsmt0AhIXwu58GJPZqaXpVq/G50AICu9/Mal0wdjl9KUuEKUW/Z7az7X4GJYyLNTYqHaBlHZ2
4E/CrRGJ2sP/YjyYYMtw2FWt229tlatW1oeYfJQSsPQ5zW/8mE83WJQy+2LYIt+/c9oDTluwv8uh
S358Pq1KnhZmVHH3oc4pOAMGE4exIW1sIZkcBRE8mIU7GTVWKzwMohBuJBvvBDXy8YWPv5R8L5Te
0BPSOX715FjybrbfaePdGNffRzQjDh9P7PsjsXQWrRGS8tXuCOlcW0kVpkfgbr4XRFZ9qCN65Sh7
bCHX3jt732wAFkUPxHnX5wO4wlFqqDsfQ7ENf4Ciq47TVBkg4mNsivSuPAZjbt4Oxew7JEPNs9Y3
Wzou7zRSQC4huU3WSCUWjvL5ly1hXeS+NMVHUYAlKOpoB5GnA9/PrJm6cQ95zcikA2sfNeg8LJxA
V0KWgV8eEPXv9x9PP4omjHeeKMOzpK+LIB1MOiCO58+jCvCB5WoWDlFcSZLdGmHxZ9aq0skojHDe
A2ua1ENbJuofaZ361V5X/eFmrAbtW9OWI8VlXXrU87G+bccayofUjfLXGKnWK23olS+wfxPRnnAp
u5/NMQpsMVkgjHIfULFIvvVt/omiRoerxNyZOxqc2asf5cPowZ3XvuHC3piEkdjl4oi+ezl/kjsp
vctbuARg84VPmaqW94ISxrGdD1k72YkmTimybiSmbuXrSWhHAW6uyGbnrdvjCxnfqGGA58IgwKDZ
1bRnU9vHRmDfxVVJzqNBfLOTuDEZVGvTnwWKuV+yLOLEzcZu+GGWU3prIhz4VcWaJUSFJ6TprA+K
b3edQWseObNMdjH91W/EWipvx0pGH06Jx+xZboiGdR2MQDcnOjYIBQVdYk9q2HjYY1gv1VQ0X7IZ
vUNX0jJsRKKmFR5bHhvF4iTIJHeOMulbJubBYzcWEYr/rZ4YdiW20aOgFSWSCMZkjvbcgcJMpVi7
GczyFUvbL4EhGJo3prn0XLVRPh7kiZ7rHQX24UcF1N1LRGjyNsXhWHKD2FAOy3wbJ4R4m8keEEi8
Nqnr5E7WkYM50agajacgWv0VWmrywwjlvvV0TppvamEMAQ4J+vTNklrduKLhrSJe10fGXTlP4YuW
RL51rAVDOgp1reT4cvTdHf60DepL2ZBnNjaWtb/PtQK79wX7j3hxAcBH0Dv/1hr1+tFPBnorNbAH
yRsFfzbtqMsNjjoBRUFXiKz5MVMjWqadX5hwCyDooGEc9vnnTCmRtgL12R7UsCg+DcBXjzOcWRd1
RPEWp+DyE06xFLn9rqLhYPR9/1DmcxU7dWMlrZ3OnfQk+kSTQ5128c0s1uI9SsGZaif+CHtfF4Rk
tCd9EMN9GYnBodMrZXL8bOpMV2r022LSx595hcyT06qG39vBULWVW8hiihiilol/hLOfgFiaZ9F0
ZWR5n+Wh7H8ETRJbQO/g8NlNLZbfFC0qXi01bR8Vbe5eZjGSRhbzqLgqeu48STDEp7gNJs1pJk37
obVDLTr+WIklpn2mMLAMQ6B/o1Y/ophgUkv0QSE6eafpL00TThlM67B4SeJkiD0BSPqznCA2G1F8
VGzFjMrMCaLl96Rxij8C4CD1KA6F9EOjWJrs/WE072kuBbKdJ4UaOwlXGhfChfolQnftKq+mGDXD
SMJNQAjyHu92Wc2/WwO1VcQiImwsymgKIk+RsYcJOT4KOrzVpLBAEkXzVE7lZ2PKwtAOrZKdpEa0
qJxODOtg1+XdNHlpGHV4c0xzSt8r1lMM2PLmHsrslNvKaAQuYaD+WTRj9lVQYvWYFZYc22IIpnOx
QGj+i73zWI4bi9L0q1T0Hgp4sxwgHT2VpCizQcgVPHDhLszTzwdK1c0E1cyoWc10TEVULYoS4a47
//nNhTeMxtOclfIH3ldQjZMkklGgJVnYBm2muQmJWIoCoSzO+8/NoHpZgBtt+yVKsVz09WF26x3W
BfjMp333NEy5PQVIzGrTj4ycCBPuOy42MWRTEyDZnOoLr0871ANxcZsPdVj4bt2MkDqLzjqm6mxQ
dAtEJH5dNuN9jDcSdtBi4IP2DN1dvzjmxc1s/VBDih98q6LpvklRKsMjSLsS40RpMdQTkdyzgEcy
mC0DT0ZznqKvA3DbHDD0UDdVssuuZZqN32RYxt+cSRt0X5VwTHwcFTxskrLZO04t0SebtqKBdLXY
vj3mPX46/jREIOSD3aralpk3osqb+iygWZ+/L9S6+26J9Kqbk4/qbJn9TmAXgdAvRLh7kTmNUDdC
wQu1gHU6bEJYboOfy1E0G8ZCFd+L2ERCotVOeaj0WUaXrRI7zoaOlfK+nw073Sbp3BzbpI+PniuJ
Z+FlPhLCeV1Y3kdKxzTd2D2bDXb7rByZLPtrjCxmcoIZwJ9FL0WCgSpjS80jXH3tCBeLoCiLcN66
Wa8n2z5Lksc0N6LPmVbHT/x6Mo5Ao/hOczaFl3OEhaqfKEwWH0in+rsyQ733tU4pPhTwIT/0bV63
PFQ+2r424Viy8RSljPyw5Czix601kQ04G9bRnXDHzPGvvs7rDKlZPyokxZR9pzRbd/CaiGCMMGQw
xRmulNjbEGvp0RwZCODMtsg4RYf0hfPVXLTS8cc67mJQjwLPHeQGmBWo7uhddG2lfZYyIhczGqTr
25ootKCKlOGKwYxo0zGEI4mYGYTY2FU3On5uVB06Tw+C8FTa1eeirts7wQGxD3TDG8k3jAGcAx0h
ueoPgrDBrV5L7ZMSW+4Nltze76yn/9E8eo9z/X/Po9/3X4uXFPnlT/+iyONK9w5cF5Y8/11M6qkf
flHkl59Q9lESATs/t8h+E+Q14x01Nsg3Zn4oSclw/Y+/fvPj+RGnfUI74U0uvgqm/m8Y8muyOkQh
4FD07twcCjd+8+mJMnp2YRwilBqW6B7dou8PYWOk3zTZNC6rnixBmZ3YO6Cnyi+Geai3TjUa0ZZ5
aXWM3Kk5JPpNMsVkgtRdFh0LTD+Ohjold2nh6R+ZL8mjZrXhF+xIjW0F70ewfd1qlTrJ3RiVgTVl
5odIGfurTpHKUdFrY5OM4fhBC7t09l24ENcxtOHvoTruOL9075Mxy2ofi2mEvDpQahwM1uxeFpxD
2x35HCz8w1Bfw43V/08EIDfJ96Zqq7+7U7XHqWrk/zmZCFZ3b43vizZHDXL4+bX5gULk5vumKr/m
P16O+Odf8FsVYryj9Uitjxs4ZEccbv4Z8o7+jpAXmnTAxjQ64L/8x1//qEIs/R3FHhW0Q10FP3Rx
4vlHFWIZ7+haI3FjkFKLMfb/zbB/BYQsWJi3kI6WpE4UKqej3oZpGJLno1woVl/svCK1t3YVfq7L
ycIKJcSx3Zo+DFX/4cUbu/9VqJ1IQ171iBePYtQwi+MSsa2LMucl/uh1WAhWXpheyqxt7oXaeqR1
DmH1keWj+JqXsXLEn77aSgcGF5nv4yQDWrwUKuTubuOykrjvC+0q5VgfBcDy2lUSl7m2a3K1+kQo
YBRvHIMiwuh7E3WuGNObCV3l3zEH3Mdpjuu/lbTfm/k89kGo9csmmvU3ttCi72VTfGhMTfQBm57i
ktilK58mpUzucy/Zl2WPnb5toL+T+oAVn6XW+F7FSqjeOWTl/npT/2p/+B86zRY32P9+G7lKmuTb
1y45mVjLX/k1sRTopkyEReSmQTxcptY/Mwvc9x347yIG5b9MP7aZ3zOLXcbz+JsvJ90/EwspFnvM
Mhfx6YAUYNn/ZmKtEBMugR8FBqEwY4GJMeFYwfpWksGajTp5D5igb6PKzjiyTT9kngw/6jpzLrQa
E1NSveG+q2a7SbUWEXWPukCve2374tX9Yb6t83G5Gxz5FnMM/DhQI6617NqY5EUcztn9kIvZbxTj
EgVp/jRase5zhGsOhVaWmx5Hxp3w5m4rYi3ZJJp3UObyi5EOtt+1brGpC7d9HI282cvGrC/AD1QQ
lHC8LqX3aUyUcyj72hXv+b6BaBdqGc0nQlhP1wlspLvekUp6r4oWRoXK9OvQk2mtumHJzd5XjYwu
3NntLjtdeveli79XqGf5fiAU7AqlZfO9L2T7JPLw1hovC037eebNLnfwX0jU8p3tJcN3cctcKL3r
NjHtSxPrWe4QuwD1aBZC/k3CMlmHjW1taa9bV7ifEPun1rT7+lbZ1DMGDLYW+xB38k3ctiSvF+bw
voyq9hYX0WqfeQnFnzKQIKIW5W5MZH6oXPLl6q6Prr1RnaAYLCT90TtnrfCcvvrycVgany12UcDr
GLisZQJJTzcvUwh5ygx7INxRbQzTn3rL3LnYdRBGFpOUacXzsbWUULuSnfqtBs0hrEkTXZDIiSKk
Iw3MyUW6iZSWTPcOJbQfVn0T1LNQvhep4uKgyDofDLiwKKOFT7gT9z/LqaWIjUFEHoX1YEjPB1dy
r+s66fYzKYaqX3cN8c4hIeyBInISDycDfo4rjPyj7dQuNYQib4101j/O6Wg+UqxgOF0ZCvhDK+Ly
SwhfYKPp3U++V635eQe2iyWD693ClNVLavxEfDK7cdiGkQz7S2r85sx4Oe3ecMCEjw4VjFqZ6Q+n
Y7UsYP1Zt1GbVA+zBlm/pGDfda4wz3FQl1/z4jO+uszqNGsa1N1uFVcPlKtir6RzvM/nxgOPq4iu
RYN0I7QYgq8XB6AKxVMZquWjZ/SPxaR8enuGPKs4Tu4F9xkO+GDy6JywIlvOAi97jc4wpsZki+Nc
QMzsMWK7rWawQtutXKJPtSJgEW/2w0i1b8lB+xsDKOUaBC+/ypp59kuIg5dm7dmBRT1PvuggN8nk
dHc5yEAbKLXxY6RK2OvmcCiigbnS2O2VVmTawTY7NF+GWxFA3uCbicr1Y6zK8SYaJ3HXuGCOToy1
lCVa9d7LB+3Ivwhh6rR+omh3z7QNVuQWvj6daxr7UPEgX9NcWx23xsk2IAWP4REHIB8+9U3KeyAj
gwRXNBGDfWkLGURdukuG6qFGnfX2p1jbxnB9vgPpwqD4mLO8ck4RetLZnZmZx3DGv9MKFYe3O1za
uQ03D/MtujJh8pAoS0hAYru+mY0YmMFe3PD/8eLSsvw6y6bhDHHi1aRYbgumEQYOEFIgipyOkKSz
dOQBo8GZb/pod7p2ayWxefH2w68W6l/Pzka8iNKez+KnF5niLAwT0Ikj2J+xt/XBH+2queib7szk
O21lLh/Zwv8G0SH0sIU8u5y5X4x3nRzS1kRkcJzTIgqUqopbjA+yeNPCCHwiZfFcdPLpIX65IAv1
Evb0LGOCjH16QQw8ZJ9rRneMzHaryulubLWgK+wfEiF1g54BvlGxeftt/mEo04uCPsBRCbYnbbDT
i0LZyWjjSnEcPTCzuXmIJ8Q8Tb8vxvabAxpP9sO2p4JV0/hvXS/OtIBePzOm24thGx1+KLzrfJbE
LswWGHE8DgpBCLK0p/cZYDrAdzfctZ3+jVvSLyFjynNzeDVY8UCHA4OgiOwJijdkL6cPbpZ9C2hr
NHdoxeZbVSRBoWjV5eDoVupDNiEjtU3mrQirajdnRfiRzo3cUdvXh7p3+69sR9V9GtZnPaE41r5c
81laiFRh7HEKIY2EhKbTG8NPg5nNifjO7ubpfe9K67KoBz0oijZ8mIfWt8c8xMgsM3a58K6clmBo
PPV/gCSAxzllcug5tOziCgrIDM17U6iMo9qy2R6EOEfLXfU1ceFEmsRJlLs1sKijZ3t6u4qeIwnL
cE+nmEMLVfqK7K8168Yzpo1eVruo03eDouCJOJ/5hKuxA4OSatxcvCI5o8OOBVN6OUHDqCzTBsDm
bio7yAWTfdChAfj5oIy+yDVrV9FbPXj1OZOY1Qr0fF1s+GGMUHrCOV89sZZD2zDjeL4zhiTZtG2F
tRh+cAHo17ng9uURXuy5wGg4GsLJRXpLi5TBcPqIMDi1zsFN/X7KVeXWGZTrclaQeCPgCCpyz+LJ
HD+fWRFOH29hvWGwYi0iJbYXFDCr8VeAcyTEQc1H1fFm3ygqF7S9nQtfMRqNkKi52NKEKC6Muncu
iHAFxqLhUTmldqnOjeaPgyJ3YZG6e/IEknMepM+M3P96Jc+3xwldV9lm0DMAGZ6+EmuM05L9azoW
JVohDWuIqG8SVH+ThzrIsLDdmhJfpQ3zCb+M4TqMkvY26XsEa0k+XFHboxQezZTUFWFvXXvKAxsK
TuPHZRt/NmWLVf5cBm6aoPdJbHGL79t802Rm7Xej+al3cQjMjH68NFqZnluNTxelXw8HVxV2MP5r
DLTVopS0mDypkZyPtLTswDOS/sqgL7IVM2GAfh2b2EgVWnuZut/6AiEkzHzsXvviPYPogz6FrRHE
xdx/f3tInE407mqpf7FRWHyEDIbFaqLBmpNZH04EU3SZ8cNy+/KAOMoJ6qItt3GijJ9dCD47LVTP
nXRevQ+uvGyLLvJHdAjrtVB1RrOyyko7JqGT7+gjRcE4edqZnf7ViGcNIaMX5FhDB4Qj3emQCrvI
HrTabY4scXLfGNbHuq2dDQYs55yfTufz8iYxveNlkjmyyGT01eCFN7QQ0armaKEk+WQRs7G1Su9K
1yAnDCNdqNgDlnr7661Oi8tFEasu5H6OjJzd18p5txajZDfoj9Dbqh1Bp/q9XZcYlVZK95Cy+Gzj
aRqeen3Jx2wlaXHxklGMph7a3RgdoESksMWd9txKc7rT/XNjyxxG0kF45+ptzMNYGq3ADA5hFgeQ
RNe+0ILtr8LQmC+qSYRXYUYGPXsarCdVlJdsLSnQQaZvSsCKmCpsl5tWtLfmVL/M2+5bFbk/zVLJ
gq4EjH/7PZrLUehk5VnOSLxDDLVw7mJEng4TvUQMrBiiOTb6YO3mehjxJLXVaO/Ucuc2AiHI3Bd7
0yEqEm72eJTSxYN50Of4ix3D7eV3thcaGarXodFGt1RZ3TerxlnUWnwiikhUP/UyKS5R1BhBVkfJ
FXbOE9zjTg8yYXnXse6WW7NPxG1TqV9UmgZPLAxQ6zAocm7JWGa7m4fmNh5C7yg74e7iFE+OnnbF
pajNmk5vaQdJT4Tw2+9m5bv5/ClZHtivlrWZIbbaNKJRMYrMieujo6aPHlbwOFbV5uVQuVhuVqK7
i/JYOcihv7eqef4YFq73mUS1Txli7R0Lb7fNQIB93cKoYPKy6ZZcpfiS+A3v6IrxX7IUlxkBMx8h
FQU8Iow1bTbtSaYgm10c88nsDt6UC9rmuiDsJrc23WydizZ+Pe25HqwOXhCne4h1pyMn7XILinII
t0PX1U9IDH1kEFnQJB5QzNTZF56FtOftT/J6UaMUY62m8Q3JlMjv02sWjgtg00T1kSxg22/0RN/E
Hd6XTOlznO7TSun546NyINEBHwwGwSt0T5HSNlsu5RYuAZZkWNxWkDaCJM7Ky7wPz0kaX1/PwwTe
Y7kGT6SxvdolncKOY84h1dFtPeVxEBAgozCe/EkVcqspqTijP3i1/y1EdQgxuCwjb6a6PX2Vbdt1
TSITkI+BtIEZ0wHfTWJJRltr+8IOIfuLorpoVNmfqfTXojc2P5AGE0uq57KQiuX00rhI2iK1edTE
U4bPY52M34Qm5qeutG712jL2QLcqNieqfqvUibXLEE9fkNw7bIVGrLxS6tXGhWLwKdOxJxrt1vDJ
pR+JGNnb/NrNOH5RNDae0G2bQ2kaSlCbffOxz2X0sXcmPy9xamI+Jzuj7kooMnIayC3p+qtqrs4Y
TL4ascuzOgD+y2ljCcs+fVbRhFMxSIZRhFsvxJMw2RUsoRxy8+nw9uR4NSFXl1od4VH5ljNJm4LF
RR0DJW8/QbJKKB28j11cf9Kn7lym4zP4cbJ7UCnR9QKQpXJ4HZNkSi2tiDPPjwxV9XI0XYXQ39yr
yOsmU2/oE4IenbjEpEC/r5tZEldtVLcYlMRB0xTxti9c9kLFndULTEy2SiHyvaJ0zc5L52QnyFU6
Vm2ChMMYS3+yUKPOSvdzKS22tsQs2h+bWVT+XM3pVe3Om3p0q8uuOB9e+WqbXKKH2AEWfxps9V/B
GMq0SL767Eja6rZjNbyGY4LRLFS1XVko48YbzYdYGh10qhzCiDk+vf1xXy0Pyw3ASnhmJwAqrFa+
fJDg81mTHeHmxSDRim3+LAZz2HFg7z5MpILv377gCkRhAeSKLqmANGVoFlEOn45ctaQJhPgjPxpJ
bV+6MtwZVLvWQnovB605REpl3payiTbCxGomqc3Zt+LxHDT2+qTHfSwtZWBSUFrdWy1UfQMZvtGj
/NikU7LvPS/eZyZpUDDriEPv2586QbYHPRoxvSa9e5MAqLZC8pnCzHovw8b9GqfnPsfraU0njzKW
hhUoCxT205fTt3q5WMiXRw13m49IfPPNPNjJ1soU7f3bH2LVH3v+ECDyFIeLjtVltT69Fs4m4FnU
DEdBWqZfuTFZseRQq4u3OznWMimiy94wy52GG9KmrhR9h96lv0QpCSFQE2lAFpgBmlCm2V7D8XPh
fsKtbXWQOEweLpzlwBf0GXqjMPSq+Mym/areocsIHX3Zr0lHBJk7vX9TU0JhxmCOpltAARzLZAfW
6W7efk1rL61lvD5LNBZfGZaktbSb1cBy9UFWR6lEPxPpHIbE/VgtPFEL9+oDSc+dX8VJ+N5Aoepj
RK7tIepPHzKAniBXEVKeuaHleHi6OHJDkBcWaRGig/WaAYU2UvFJqY60552gQM2/zSY9vUyE/Uhm
1HxTTndt2ipXuCA96sXQH+S5YmS1bAHkMExt4JwFf6UIXB0qIkXrdRKxh/ca2MG27+Z+Y2bq34WF
x0fhEOEdoczYGaXstwVwVlHIM+j5qhriBmBZGngfgutDVlwnSRlplEHwUJuj6KQdiHnIt1WbPpWp
+jVqhRK0aWxuUrsGnjU0eeagsRp4vy6Ozoo6mC0KPO104Kl5Z6W2LdpjNCY/dGUyrwHEi8e3P7P1
6h0vZ9/lHfOQSzTh8vMXkLptNXIWg90fgVfdvWEO0W6mM+3zOXAOnUhB4CRlV1eaHlW7LoFZa0J8
2ipxHD7aYs6OWeXOX+20ym5LNx33hpaFnyZPkF3Zqsne1Ix4p8djvyuNqd+5XWeRhq7Pu6Qg+moB
bQ7dQEFSEN8RhgPYaU8wyrhkvzta/EnaebGHlutt1Slubu1saqkzB2U7pZN3Nc8jDuljjdNw5KSP
cnQMX231fBfrMMfDWpp+HFdf6npXTVdyStq9dMz6+mwow+rowrxFL4bUiU8FMsJuc/oOC6llrTEa
87H2ku/G5A6B7inqZV54ieVXS9A3db0LrT3Rh30YTeJLFLefsx7MuMmz5Juoiu5Gika8d2PCwyOy
DneKiCtfpq59JUpo4lZRDXdWPHmBJ60S+QNZqX5fTfqNIUMdEm+UH+Z6VndvD49XYxB3eLBcwACE
+LR2VqPDKBSnGNxYPVI7dH6bjsp7pAfh/dtXWaiGL9ea5QU+p7UhYaTCfuXeZSfq4I1hox37fNxU
Y7KNJmeLfAEjiWbnat1D7NoHhYz6hGUvG0pfluW9VuzL6CkiX70sEt+YbtyBEBuv3EbdIW+6xywZ
fHdIgsnpfSabL4zhyWLHP7NQ/uHmQWZJBDNgNzKN1sl9A9xmXOQ699g7VbFxKpIDGrfiaG/qIzRb
o0v4yhPO1JqsLKQutAr9JkqrG7NuTUjCoDtyQuQo0mEOajlczrH7Hbqw2Fu95V3WtLTfS5Umg6uo
+Y/Ma+IduxDsdUQzGyuyaHXq+nCoUi8/s3c/99Ne7AF8F46NFjUkMiCXvJPV4UVLzSGPY005jpkx
kVtfdbSHo/t8luP9PEtx0yix99TaU7cxhp60HWeybocaaUUFQTpKzGRXq+pU406iR4bPkpLSQRrt
DdKC/MwOujrTcK+4wLBRL50aIL1nOOTFQuag6IZ73uvHSlE0wOYKRYmYkyBTdOVMqfLHS4EZopYm
PZy5cTrfI4QyeYSg+qgXaUj9Ved7D0LENmN4Hd+eGuvz46/H4rngSPPPKz3caHXaMHfCOEK+6A9k
AmubYooksJF6Rf3rx02VXOT47ewnzXvqvEk/IC6oybyI5o2uMTvUtPp3p/nne0Lz74LMwhNjXTh9
frPyaODNjXFM4uFvztKi1PfSDt/nxuCc+aqrwuHXpdiE+aAAQ7S1Ti+FegvWODyE46gVHxRPRdBV
JgSoKmrkO1UkzyiA/zDiWYEgTsIlcOjvrPvlkVkx4ufSO3q9UX2zFc/DINPNNmViytx3YT58GjF/
bDdwIsmrdZUfriXd2UdANWeY8KWoEbAlMKFzfVRUJ7yYk4SoCwBQWm9VOp2Zoa8XTrAPOkugoEuj
eo1/DnIswBTn9GE2Yky5Zn34bmjCOMATMmi46f1FUybWmVPRurbio7DLwRgDc+VUT6/49KNIIWdP
k0X90PZEZ6QV7aeitMUO95DprulggpT9aHxlWRabDAH13YwiZ2vCfvv1uf4/hfM/iBl4sVAshv0n
jvoLU/oviG7I/YpT2/znv/hbFKBa72DBLbYSUJ4hpbBO/RYF8BPQHGj5dNsXmj9FzT8MaU19h00M
h14ctTC3oqP3Xwxpfrb8Lixk8HRlEPAb/4V1/rNd34vthZnGGOL+FsUCTeNnr9YXS7ZnENtINpR2
qEVrXBJM2Qx+rRROvBECAmfi1VCUwiKhj5Ua9c6EDqE1Kilf0hiuC8QDla+16rfUScVFbEf3yEOx
Fpb60ctN1IGyS5vbOsa5Xkbh/F3WoxYg16YViR9KeWGG7U0lh98WxP9qTP6v/jnoIPla/uX3zc+v
/V/V3389dHBuWxIP2jc5/fufVSv4k1/zv54/+/ZH8koEsNzMfwZC/N+RAIFR6VsD9ulr2X/t+hPK
8fI3fo9UR31Hjw9oCsQG3HoRHf8eqbb9juKT1hz4EefrhQz8nyPVeAfTAaoIyNaiX1nKs38oxzq/
kLYHJgRwcp9lAP9mpK57KVC68A8hW9ShTgenXLsHpSz5mSjc5kFao/3RDQHta1T3e2ViG+jcjn0Y
WdR122b6RdL06VVDR+wrqLgejElVbRWcM/Ebcua7CCd0rIWN+U7FIWLfukj3Z+xRv714u/e/JtFL
GcB631xuGMAWY3E2MVwDVgd3XCMTYcVZ+xBOEDPzcZ63skJHV1EZ7TS6Upu3r/e857+Yy89viOpx
ER+wf76SjaetRRs+V9sHmXjqE5zCO7uYJwyLlWHbj+7HLDfBNsucdpiT9JusB/Eu2VO3aee4vlDk
TdZFbZDmQ7iQFvtrOeB02XR5HaiT29KdSZ2dOZnOnhRgD9s9/RwAvQA5p08ASLUo8KHN/F73XlbC
swZDPJsK+q9WEaM77gd/SqOEln+bkynoPKhp014obf/w9qt7tZ1ytNYXK3WOkuQJso2fbqfKmMpi
LsfuoQpxIJuI9N3rkUiuih7bZq8zG87VSn8BvXQ4iElRNogn2g2eyudMJv50J1wfBi3Es8X9jQn1
8hVgW2+IMK/7Bws37EOaV8Y1jWd5nfR1d5hwQLjv3Vrbda3aXDhW2u3MFlNqs4rPNVlencN4J0C3
S4/HwiIMrt/pnQiI35paivkhm6o+mMKchX3ohw81I2jvTPn42IwtispRdQNtKsUtsynbYtZN0qus
Q0w8pft+wOT8Iww3/YYwBvnkKnl+q0aesT/zAV9PtqVQYtQQQ4SoaP0BjcLR8rzL9Ae3HpIbWq7i
eywgKFpl0t7EBmWdMTb2Hr5G+QCY0lzasmSITXOp7dQqG3dGZc87fowGBmsY4hAU9QyYtC5ZaHEi
aHqu5ejrs/Oevk+lj2ozKgnXNJPW2KdiQgms099Ivexcl/OZans6kahVwAx1h7US467lXl5s6zQQ
Yk8dTf1B1iZGy26RlLNvV/GQbDpimvQgJTjiUdJJVn0MDdWjbg2jg2f+lOZbTzQNglct0VtOjLhH
7JwIotwVEn7tozRgJL/98dYQHzEK3KHF7rLUt+jJTm+2tRprxnzSeCBGLdk3MsR0A/v3vdpNpHrK
VL+q83m6SMBvNoUZame+i/Nq1VnycZcOFKaL2LnZy89fvKzezEWf44XyAIBofc5xAiAYoYhaSMyl
qT50wEWG35aoEekYQBr26xyC7MZBbAygpLbWF+ImpnLTCdK+tVBYuT8S4vnBMHPnu0ciuu+MrXWV
FZrTBuBnpJDEtjvCpqKy+p40ttnD04/caNsWmB5xeaMHnx/S9qKJ7FD4Xl9XGKrOmRZheCGHedOB
381BW5VFEeghagDp1ZbwowjiBFBHn/2oK8374ehRG/o0EKMscN2sfXSsmKmAimj+iQRirLA5sPWa
/suE0UBkEpO0R/4/V74lRC53XieWJNWhEPtIAgIFLkhlGeQ65htYCxhYwGkS6r1Poghs3KnHEWoX
kdx8BcNSIYoWkWnuF+RZZzcpze8m6B3cZTZJmBTWpmzFY2o3kOG8Pso2ptYYxMw2uh7uJZZa46bO
5lS5QOuCfZjaNfjb6UV8J9rS7YIBtokalO2Qn+tJrribLmHii+iKRY/iellUVgtfVJrtkKa982AX
o7dVZgz+MdhIyBUV5pfK0ot7LOdRlVeW9UBlHv8Y49w8MyhfrWec/CH/EOrOIszKsZoTGrzqIq46
50Ep6myvzzDaSgVsVUZldSgcfdi8PQdfLU5cj0MfVC4PpSE+96dzwMEpfCKK0n1QlIRWdozhslVF
zs7FYd9/+1J/eDQYA5CuYHtROa8pxqyxqWIRuvnQVLHjG7EV7eh5cU5p9WhX6F6+e/t6f3g0tjEO
jpyLODauaSalGPsoHF3vIZtRU861aTNps58kq+r//qNx2oX/yqtEALO2Ta3NWDPDQg0fBswZLwBU
o00klPAgqeE3QxOOZyyh/jRS0bwtXB0OfHgCrlCAQmRYSXul8mDmenVAbLo08/LsQXOZpSVUhl2C
wsyvsQje1nltHrwsPedvvdICPk8XC+4XGxudErDX1dkpBIdom0qxHqZEYemrFdiaF1ldq80mT0I3
RMkFnf2iCU1IVyGm9UPQMQiBaEvH+EBCBhCag4TNOjOkXx+lEKIACVPeshGC3q3GtGEUEM3q0Huw
kt4OkJORhu2VSBOxRyK+wbmqsL/xPSOUG1VxkONW03BLLIJ9ZgC+PphznqNzuRBlKIag9J1OLla/
2sYYKHvMu0L5HqKQguTomXd1bHQ/el7GtNGmLkEClubjV5wc9SJQ+wSckY6oon3yMLl5irucdCHD
ip5S2o/Qehwkajdk76ofDJ0HBA5zHDq1qgrJQZ0KXrPITYPkOCEwVnl7Tr2ew4xxg0QZYAOKxrVN
X9+IbsQpOnxQYpwoaE4Zfj/b2q6Ny343Gs25Ofyn6/HeGOc4GaBGXJ1neiO31YL4pAdPbw64rdKk
z7IjxktgXW5/ZuD84XsBzCxNEMYNLNs1AqlrQ6vHdOcfStfMHyraB3d6SL7gENoCI54pusBcW/GB
ppsN6b3DxhipC4xe/96yMt9EnYLF1RTKfa5b+cFLbcR7Ma4cQRHScYe507oXTtPO21zU89VkJ/Un
2tnhmcf40ztjuDHuF2SHI+fpqCOmJlR7JYk45kWln9jhF5nOP1qpf8vNc2mIr9dY3tgSwgjfAyBg
bRmHr45eD4gmH4wh6oKyML7EgyD9xDLONaSXzffkZMsCu4SIMBRoWdFpOH2qAdinmCwveqziuvuC
Odf81bDo//iVCcU+mGorVYIyDduEQlvK2Y/wu/qC7g3WfqEpnTjDkv7DGswNcUhYDgoUkeZqcptl
pyWFKKPH3G6cA5lEw303zVYwNE56UNO223a1ml/3Zim2rhe6d5Ql4gxHzHz9UvB+h4q3eNLj7rF+
KXitEfYax49elA8XIneGrZWQr/b2pP/DVSwypCgqQIhQlywD7sU5uWyb1s7qMXmcM/K5Yw5gmwQL
4n8/bBe7Bgo5KjkWTeP0KkVTkYyuJ+lj1+JrVCrtgzUZF11Vy43WTz/ffqR1lg5nPWpPtlBQr6WP
sjaTxyZHVyApp4/s2JsywsTtesBSsQzsZGq0fRN31q2ZS93ZhDnqjfezviQoNkCY90ONc9eW8PDp
Q64L7166SvVNL4V5YYdB7dR7o4BYyGG5VJLA6pzm8Pa9L/P3dCaAWCxwHPFPiPDXKgBbk4o3a0P6
2KpIH2zMnWqn/YBi+0q18u/0nYozi/7rSb5ckBYYL21JNFuNdCuNsxlzyPRxwDaQQ4WCGj2HFSJC
6Z0ZBH+6FJgjADeciKWsPx0EeWlFhYFHHTTWycP0GD04jDHLnzRIyW+/xj9daiG5MAQwnGVlOb1U
o6c487Rszpx/081cV9HeRiR+EevaOQP051yq9SdbFPV8LNZjY90rGmMtzQyzqx7RzfTvXbvRP0Wz
63zDJ0H73GuT8cOQvXKzeEyCk0Md/xQ3ipn55DNoiU/olfJBVrx2QqYc/LuaqPqeZbOZBZGSFmNA
8E6jb3p8ojkHzkN3HQo0xhuGpDFvhzZp78vMqkzmkZkKv8y75rOtCPtb04Q2foLGKJfYWtIHLlM4
xqmvqNpwp3S1c5HiO5dfR7Ycr9U2Iuh8RhxCZTc1trGBdGxE/pjGA54isw6V3hv16UqNUFgGbJ7u
+2YY1TkgAqnsdk2qYvdj2qL+rBSmcHw9jOMvqhgNzLfSqsm3taOTOtCNKZ3NITLYtup+lyogpr6s
PJsQml7kuOdOU3XbKKLNNprdeBztIwm1oLAz8jaS1GuvIecqsz9143iLJ9iHTgnDFCvPabrKO6F+
eXscPdMZVx8XuR3OnAC/nBvWghLdyM06gwX9WERFjFkZY3VAfy7xTxnJVQ43mjqnKtW4a0u/Gd3s
W2g3ExrEvGneV7IZWDH+N3fnsSW3ka3rJ4IWvJncAYC0leU9J1jFIgnvA/bpz4cSpa7KYjMX7+je
0z2RukVFAgiz49+/0QjNnqnZhU8KtLxW7TqJ3D4Y2x2usNqumMLqIQt7A1OYIr5Im6isPLPTxEVf
D1228Er765iwv9d2GIFy4YQNvYstZPq9NuQ4hgmTqSSTRUIZV9Ygkqd4FNKpa9AnOgb7A9dJ3gV+
AECYn4QEjpMIXSuaOz1VnVejEBzDTdslOfyLqur5FXDg3Tkiy35hp1fyxpQGzGaw4lAdTycwdJ0j
hRBe5hBk5cpjGbxKVqrZftnUKkxRTX4W5J4RIFrrxTmPhLBcr6jhXVi/CCZg5IFhiyxUIHbnRnEh
+AAuNA7T3P3+q3/ehDFaVlBZmirm5hDVPu4eVVcmVtA51Z08qtJacYpgHyn9q0ARs4psAkCtFIPC
34/5eceiJQgZDiEsUCcNkY9jktrUCKdvyzsF1NqvYYiv1Vy3VnIzTLe/H+rzkc+tbkERaUbCPrGP
aFVND+emVJL6LlTSaGUqbbdyxnE+sQUvB8fHlcMoC1yJ9ATQ+RhwAUA2hBHV9d2oL0Jy2b6MOqle
hUFPHrKYboqaS4bRp+Pq90/3i6srfSmSQPhwb1qGo71/UvQqzi2rvWspO15ka5bPrVKOzidLZ5bO
knJVpSJbmWx+fmqm9gVYqfMdTrO1jZs8OHGg//LnsGQgOS69tE8nuugF1WNmiruxUsaNHud3KiR3
NzDwuJ2qiDku29M1YVKLSa6lbcZ56q/zIJX3ahUXJwrbX3x61Na4DMF84SajH81sM9GbAlFMeweZ
CJl1PUS+jBHOibn8i70CfhP0UoiTFkSK47tWHdpKN8T9cBfHiXKOynN6JRmCopkGslgt4oDG5cir
V3Kpt/uc3zqtFM0hS7iWuy5yMznjIDLltARPlbpmCVQJRU54Qzy/dlnbdr5hElOFY2Qdmf48qXAb
ZWnKfTvgb3w16qt0S8iP8RrEgvxyIeWON5P2+NMMkT7wr2PqPzVUACGYarxM1KKLm8FRZdspdq+H
hNXf4cURbNS+5dSEtVjvamKhBDjOBuFfe+CL3M9Fn9znhVptcKA13Iiu2DoPkwnIoi73Y1D0a4wX
lP0QBqWfDvJ44kLxifO0/FaALCKlYSH8ItpkUsxYVMZ4B793eiAfpvemrMsyN15YyE2bSBDI5O28
pGsrzBVkDaO0a/E929dW6FyqkSOeE6M7Jf0+3vuW37WsDZYsBAm0wB/3vqrvotYwi+muLgjwruq4
P+vUhRbUTdH697vDr4ZiPqLVwF1qkR5/HAqjTc0shDrddSQne5Vs1B6O0vmm06LmxAZ4fIosT0Xf
Y8nKZgtkDn8cShayFBi5Od0tJ6PXW1F7Nw2B7YVJ3Z8XJPGdI7qtT9TYywJ+v+sug0KxgoBCy4ME
2aNBFafu8HzsGbTWMzdURyx89VFa9SF4lFxHpyDmT9sbAy6EFW7t6Pmgch/dUqG8ZKLthHyXt860
1ihORs/Ac+lQ4bflqylO5vLSTJhHAzykV+77Bm++Chf286EImxNT/BfvnE8Lwr+41Zhv3In3t9mu
ciTWli7fAVdivBejTC3BHNxhyJV13ajjyhiHk8mky0s9eukwLPjUEAL4z3FkkN3gnaJW9nyHPY10
NjtG4aZ6jNE0AcGbFtOqldZI5V3VFNlanlP5DgGh4YMlVWfdIM4l2h1nRqPL110lCVIHqvlApV/6
tSkZJ7bmX8x/GmN0IeBbwOk8rmfxV6a1bJXzXRPF+UNSdupSXTnrpm+rE0vtF2+FKoPaWWNqwCQ5
mhmlMrIB65lyp1vdvKNLMe1IMFTXRtZoLuHYMncMjEfHIBUn6rfjU45CnRYLZENsG2j9HT8kVBIZ
7NmZ78x+kveiUaerIJFefr+TfH482P3sW0u4AA2lNwjpHXAyjVnOFTeT74oqzf2ev30sZD13Hb1M
12i9x31T5/1FjqHeiQpHWwq0j/MNzRd39aVaxG7zWGY0IRyEvaWpd9WsT76wJf0mNwKzAI/skPZi
yE5m8Yyp+UvRhm9Bpt04+AIDT5wj5dxa0cOUZa+ye81hYUbVvdpGxnak9d9gRjzzb9IT50Kzykb2
52Kaf4wqLvlehSTv1jbj7nYopWfDmLMru4G5sGYahIqHYZL2Q5+N8syBSzLvRWyF4zpo0/hLFxKP
1sRwGzydFuODmNCEuTEXxMvMsUrJ1aCs1Cfm+htY8uE9LZ4e8kJ5WCRZXF0+7sB21i+dODO9T1q5
PksLVe584nTHgzXFWbiKnKxWLyW6Fhg9W3p+nRMXKmM2kmcKIul26jyyJtGN6bUW4upCGD2Ucr1+
kfIuWZq2ONTOcxZL7lhgRZgU/UgkZjTk5ZkkBLQJUgcS1c3zur+ZEUKFa0cVxn5yglC4CsKj2APv
abd0Uuz+Qi/q5Pn3U/TYQARV2JtnKW4SeDEsFsYfX0Ap5QPGvaK+t7QoOqtwo94qRlLGXhKaRcgO
VJaxm0ddfcG1JtniRCZgCnZmOXl6LUm1WxJTgChzirQl2SHrt+GYOqusr/Flg8asGL5Oo+Pcrm1a
zZaTlpWPS330VacvJQgKTZN1P4OdeEFhYdA3KGCMuTnrYk3SqX7isv5pWbAUIU8vvHoOPtb/x6el
f1H1aWiX931fN+uQ00Vz+XLRPogdfcMsKVc5OT1bOYx04j3ztD6x73xqTqFIxBgBuQ9ICrKV49xO
vUu7trPj/t4x0mGblnm9Ki2RboWMceYcGt1OGtJ2U9oqhzHG3t5Qmsl1ZOXT5vdf/lj2xrvH4+Ot
QQUFY6FffXwXvTzGWlGU4z06Y/FsKYMNY04QuuGlqY17W1gZ9I9GtVKfZnnmYhRaaXhZQErv19mU
iWvCdC1PTqfs74/0RzTO/6XusEtY0X93h/3bhPkqFq8vcVN8IGwuf/Afj1hV/4sO+iJKoC7hGssB
/jdjU6I19xekTBbzYpzGqcax9w9lU9X+4rZlLuHAb74dS6/mX8qmAZ0TbTKdr6WjQXPlD7jFy47x
ny0VevIS6IOvC3lJGEziSvRxXqHHqSnXcREzxlJaYTnu4ogUIt+EKRISz3Cihj4qL5fxbFoGcE1B
wxU8zI7q2UbHVFFxIiT/BVi4HOnZSiWawGt782Ie1C+ykpXrErNxcgWv8vyJS+USWqGeWlBHV9qF
lw2fmoYz+xI9BVQaHx8cLr4phrYsLypgC2Q3MxECCEYVAjfP6valzYtgo6HboGUFkNA0xo+wHW4x
giQjZOyMi8Jqr9HOFJtcG+4s5OtQOHXlRtVJkE9kvMPYLPy60ZoVBqWaL8I+3s3PKlJAt8Ba8QTJ
gET14w+JTdJi0WOj0KeAOS5fKqOOcmOs1fM88uiCdo3bTa72SighWThrXd138lbP9nq6C4F3UX61
1xj3NFdOtUs61yKvUPLM7+U+T92m2cC8bu0VQbJN5I6px/OSqeXCAz+fykMSr234RejcJM5ZGEm+
sSI5u/Y1ywspXRxkW3TJXbNYq98MTIeltRm588WQECO4jR6VL7AUJ2tDDiVBZ8SmDPWuzLzp0ike
TCl3tfIVQy7TJEN3B3kJGV+whdxoVZ6R+QRoOPIGTVuHCrNZ55HfEaBi+ZjFjVjqmC609RzvW8ws
Y7+66a4w+MJGMruu7q1n7ZlzbkIRc+UMrtxydVvn7WNqu07il2C/oOkHvDE2X/HUD12sKZXH8lp6
dGwX0zLZXI/5OkBT2b6OYtWrfhmdz2RhwA7DupJKws/PKj/4Ustbw3FTYFPDTfMN2IihuOp5cm7t
DN+6RQULdSz43kLcgaw2uuVZ+JWvZtwSiUZeGdk5de5ad5prboKNviGmDaLfefw4h34woV5ESeI6
l8PDmkyfA5ZDF5PlGnflmVhnh/HJUVz9vCg8gSch1JavM+o+b9o3a2MX3GQ6LQA3jbyxOkdpR/yh
dtVLrkJQso8BZ3rpPGPNcJif868FkT6bvPKT0aOF5Kmb4QciLsRLh8FzDs4uWsl+yznjVV+mnb0e
H+CKeHCSVzzjjoimGthnhYdQhNNQ7lU/kh/O6CY/igliz663PWNPNsu6PKMrzOKbr5JzvfR5oc/F
xvDiXS18JO3dWvHSb+mufJqSDX46h3njnOMMunO+9xfZhXONolGavOxifmHZNquQCqF3jcaNr5RV
cV1c03ZxOh8L0XhJUXEXiIlC2fh7W/ujQ/Cy+l7ciub7d3H+Uh0rF/5fFCIsFgv//Xi7esleyvbD
sbb8gZ86BI1TDe//hRJKEhtt9X9ONQhqfy1MJ1p18AbQ57Ov/jzU7L844lDLUMSDmkJJ+fdII2sA
LhH/Mxf8N+sD50+OtI8XOfrO7IDwwzFfR4xJ6/XoiOlVLlNlaU0HJ84Fa9qCzKHbUNeUGKVwNQkU
rtNKj7V89e4FXf19ar7XEnzcgpeBcR6EF8/hArmZk+7jkSKTGOSkytAsXPDU7c3E9DRJLbYKTdgT
5+jHG/HPoVAPLrYs3AOOIX/uVtHUDUVzKAMn81JU9+vRwJji9w90ZBv2NgxkQ4TNFOEyvLHlZ7y7
ExOcGnYyPPeDbUotlYEdrVv61vfWZPZcB+VhbaSQ4VeCTtmKzmyd4tOjR5nHjx5eYlqpq0En5taf
1brZILsLBFekEi8XdbbUy2qER8D5YcbfKie9YL5RfxRimu4xMWVfpl+GgWwkPVsSDFVjrh2C3VAB
XPTAL6HrjNF0k+Sqeq93Q/0sQsU6C6Pxq9Em8nVTFIOv9tAK3SmQ6wJSWz5+oRcvlSeupb/4FgBF
+GlCBF3ofUcl1NLDh4wki0M6WN3aGRA3B92Yn/jiHwu1t0/xFlQB/oLrHFD/x09hJrJOAWK3B2OO
HnrO2u4iqodqo5GE6v/+sy/6ondF4c+x4H7iT4WnAivy41hth5OCUQXtAab9up5kfClpYRHFkbDV
dq+cmhWxgk7aelWKbtxo1l0PMDbJWJkSv9xcqd1LKie7uC6/h5K+igZ7kzuXWjviKHdhtI6HCaYX
EfZr5A+2kfsdB94w90C3B6W56uO9LLyqvQlkjg/5ix4/Jv2+Lb2s8CD6epElr8JUXSXEsdvEUJPP
Bei1IXaP2ffYBpdJiRVvKjwnOCS4d4/J9WR+D8TDhH/QEN+UAN6Zsid1xKuUi9yavMFcazC71X7g
L18sLbu0K3VbdJjRNCde7hHY8/Plwv7BUwntEe20jy+3i4uiJy+6PeBSomz4W8qTQl4nafE9Trmo
T7AIDmqUZOvcCctNJProTknTi7io5LURRMhaosA8K5t8cPMAZYDonugQrXv9e68ojZcl+uznfdFc
g5LEAGV0n9FEn5H9Q+850jRPacfYwwTgW1YZgtwwoz9zyt46N/V24fJg6dTUWXGrpWa1S8d44CsV
0wbSzCnrPXUpsv9z+/j5LhZSB/RplDTHwFeaqDI54qY4wO2AohDE8Zq9aNrPFdwsvdD6H6TIsX1b
hNDRRtWewrZQd4W2uOIMuLH3gVm78RK8aDRLFB5XeFeRe8cj4RZojI1mO2Is6ltdmq90HRTt9yvl
rao+fgAMHzDtATbnBFtW7bsNUuoiIxKWIg75NOgeiYG114YYwYtq0letPRSbzJ7SM7g4+Poq3aOV
nLzJ/OLUATNkm+bAwVXujc7y7icMiMPkVE27g4RawQ0cKTnD6sbY2CCIJ/agXw7Fsaqy/2g89LJv
vBuq0Gn/tnPXHRygdxgLZEjmaio/R10fnXqzvxrLwiKZRtqC+77tUe/GkhVhI5Wr2kNWyeIix56P
KNBcux5w1z7jZWhUsbPtWcRQHiJFrla12rRrQyqnLcIi45L4N3NNgGh70QDsnmhLHEl3lonL3ZVT
cdEIAci8Mdbe/boQxH1obQWPlCZQlzT3wQW2QUSStJXt0ZTqfAtmjUfe8lNQxxq2D0mwNYphWBfK
bG7MbJi3kpSRzzf38kVoTKf4HZ+rIFoiC2mOlhUtuE+MR6iwpjpp1aEcRYnhcFOuonTM9ubcFAjD
SGRO2tk8KJooTsySZRZ8WBPoCun5KUu9oGPAfnSzrkNZ6XCDK86mlDukNaWVH3Z28Kenrk6BR0G5
sFhoABoLePjuC1S9UyFUTvSzXG7GNW7NvHurkNa/X+CfTl3QGdABiGBUdmzXR5u1GcrmnE39fJZP
ykarmmbbzbLiUsjWvoST6tto/6uvEWw8717pJwH+XZl+z1669/eItz/xDzxmcV1g46LMoNBYEnb+
uUgQiko8GX1zGltMYtYYO8Q/8JiNKp/O8gKG0zdZsLN/7xKS8xetWcBSiE2L78KfwWNvPr7/mcy4
eqloghfZBJobnP6POY6L1cY0m5V8qyrXWn0JyB6sk+J6Us9KlavrTpNvqvAwFZobjCTKXFT5qk3W
814HBHkk0hTD3MzZd8WmrPahSfjy6IY/Sj9vPeOuWS89QcXrkytrvIAJ1mV+qF8CBYzKmTCv+u7c
WZJmV6N2qB3dVSGtzkw+4mAn6HVuEtxHzbOM+3/l1Zty9ERv30lm5Ys69pRkT6pNHOOR+WwWl6N8
7sxbgn4y9bKIqOVTjEDNcyV9COkrl/CuSauewkMW3vZEifHf+rIln0M51bA8RgD/fqNAjXxy4uiw
1/u4cAdZFZjb5fJtGxtPRh/G/hjq1pk2W1+ssXNT4fhlLa2HR2kUxrmlTb2fDN0pG90j7sTyYSmj
afMBpOK9hzr+488oMPartFZHOBupDwq0jxsDH7ezUjsz4uRpsMsXs9Lvc3mUPNVuNhQqqmdo2XRb
wqpY+t7vVsXV3zPq/d3x43bNzwETZXphFg7rBDT2qJDAdRLvd80ebhu1kdddRQu3nfUnoU0bEvH2
RC1IO24gP1O5/lfvOIsJx3/HLbCFaML45f2Gs/yBv/cb3QS2gEUOewvzXZOy85/tRpf/gkIDKm3/
3FD4f37uNrq2xCTSCoLojoaKvtK/m42u/MXJwy4Fdo4KcMlx+AMsnp/y8ejkX49OZ/GLgWG3cBWP
1kZeJ47Va12zIk4MRWE2JXK/HqzKfIiNliZb1AWglnXYa+ba1JvxHlaN/cIvHneBXdKbpDmH81wa
dbrkquasdnsqmCQ7a1PNeTKCjlNSCOKBPTt2UgNfsHQAnZz7/nLErKdGm6oSf42s1v4iSBjs3BYr
IQzDnTo4L2ynRbdKQO5MRV5KJWaHVkUdJg/jgf4oQe7QxFQvtJQ+vRz6INnGvewchJlNF6Faly+6
kdQ/yoqLeSJF8ss8T5CrGjRXzwDpGPGgV8ezzMoi+SKO0/FZ1L117xT5EG8i7FAXn7fIyV2TNOPY
DQYdZGdAjgymSUbxC7IH5VtU5Aqe4oiOHlXBp3blKdQGer1zTntMQfLu21GLqFwRTfpkROZ8VsQp
jFNJVepNrGSXqt7YtdcNTrNXIx3DVZICJIpIYwB1LZPkW5Sk0oQfmQ6oalaO7Mq9sEwuuVML8JHi
geYZqhgyT29wl/ZByWgOiKDQCCaX2ABWSJK1YBUUXcXdr9Cq87IiGxtvh079orcFKHRpZs21JVsh
eRktaZKJmNvQl0mDN9xaFfZlgzBY8rIQpGmJMhgbqvFcVvHP0JtHrTScr9nYp2jVtBRhbJsPykuP
0XpDayBHw5RGg9j3UYNbXCBPg+xqVcKxQwCZ6FxavbXtWtiMX5ktmBc+sNNQbe1ET9qlrVjoa2ko
1G0/loPqm/KQ2V6pzDZUuCHOPSlIrBAAiOxz4ABcZPyCYBdp042OJfm6Llk1Xm3VxECGTFh7XZQ1
F/HSaTvucx33boEKcj3qTjm6MJTsnsZ+RH5bEzc2oA/s+Vt7ENYNThDRjmraviH+LyLIXsU60TM1
5lgIg6/1rLbt70fI9b2H6G7imxM3YWIbV3A5TIgJe8nCieMzsEwLX+EuaFYTiWCIte2gBW+CLZKv
jLzSYi+aJfvcmolQ9PTBAkxUq0BRCIaR6C2kVjvP26SeghDTxwZ/VazjkU5SFRRYQOdpFK8mXRm/
FGJ0nit81mpPFzYEfVKaWpM729Tz19kwreWpcb42M2p22vYdooqpaugxFAqQuJLIW5H3WboakpJl
izR8UF2HuOho5Ujj9CMF4XyGm1PTuu+F0NwkaYwJxx/sFT3MzrABIgOw+YFRV4ajQYlowVcM9Op+
X3Jgk0wt0Ybp4sB4tPKyII9dH5PEFQ4GfB6naUO4epz9yPpB+pK3gsbc0FTBd1EhLSRmvR0ujF6d
Ez+r0PB7XVsShZ02CdgOZnwZLY9YiR7t1FFBWbTaVDxrjHCkFSKihZPGSji7DuEhoc/JlxhELGIY
7U1KUc5uukye5VbfWvtCF7Xq6iLSI09LIeq4lb4YIxuONF/Z44SVYW1Eee7LtiCxjzVKM8yypSLw
qXwseWdyMU82Im6SAPUl1ecaQ3B1WE9SyNZkJrOpbUFyaY+Vk2A71EIdwQNqcjIVY72i2sIJVGrW
0ZxYxMXUY+as5T7Vn0qjqXU0/GP8YIvS+Vai7XsqRKxL/iDHbb/ByAPCFPiTuHNIYoO3kfUpfa5K
qMUK389Wob+UWFwSJyWs2HlkLXnl54zdjripmHuO2epfRge80+XBuxv8P8NolWMLM2zh4c3aJsxm
RdzoTcQMkaTJMK+6sYu7Ha9RekHBoqfrYWgHctPTrP4mx4PwGJ6iNiegq67ia73OwBGsuksULyot
+oF2LjBeRuJjBLLhNXPMZ6WnzeczaKeFBm0h08g38Vjqh7kszhEI6G6dBzuDT2/HxZldTlfwxeip
TW4d02xS8u4iDTXfZBkTV3mp1/Jry9iykfYIDJR9SoqX1kWxj9cpPgz8gD5FwWkXZybpjk6SJ67m
zJdtVdurOKzO2sZ44jr6bWqLWzwYWaTVulfUFyW86kV9nsN7QOy51dpo14pkV4XOaupzlkOBbV12
OcbTKq+jpwZ5mC+Mut5azXDXFQGCniQet5qZdV5R3PQ5SD4mDm4W2OdFpKleVhsruWaD6V4X/w6v
70t/IJUBynO4SRogOiiie0dLHhHIRWuRySBZSearQb6W8NMekBr5c5r5rTbt47lK93qrSXs77+7C
FPaZQS5rVQ7ldki3Ksgy8udml4b0MKPC3jZhvs7s/qZVul1vOntHqdh7ktDTx6/gCog8B2va8ecf
gyZ8bBMdbXeh3+Kluoe/eman2iHtp94lH9Rhr502fQ20hmcgGayhfh1l46shJcUq7yNA28FQejqN
TftQ4CpY5CzURqwkXV1HOMim43xGJNs+K5SzQZEUD392tzL0yy4amDXsOHJa7MKgNbl52PUTEL6f
J+n30nRWaC+3XaJucTB6qFprdM0Z+i5Gu+nDLOt0XqvLVo1XSqxp7mzn5+xFdEfHPF5FYwKwMQ+p
FxXKg1WKwhXKUshktGVL9QbOnu11LEaPi7tvSdkal467Xk2e2E49uivRjqCB636QGyqjkj0gNjin
a3CBNaXPbW2VZ3WdvahZ9DgGwn5tSkW5s1Q8jXW1cyElOxCuFOIK7PG8HRZCGoGWHaS06z7i31mx
gFZlh98Nq1EFreiaV3sxXSutXjkfFCwVxPikV1nBrDa/M5yf2OlFBOXE8kVvOD5MQEq0XDlPFH2l
RfBvbcoNX62kb7OEP0c1rOZsDlAXNNVtqxN8YKrIuEZpL6VXejJEbqHdJHLltpnTIS5SzamkZNGf
OxyND3Ma+mk9eDZdHiwjp2sVs/k8iXylwCq7sPmGSaFf5UW1aZqLhvSsHf5fF8Wcwh4Uu4aQBd58
/HWOad3msLACjo0xvJBMY0es2ZVFVi4FRkzDWfaRHN+qRrFA//RmTBh7UElXUTVXMANIip9SO3Ll
Wqi+XgaqK9J8KzrZVaX0fGrCszQ1r1QlvymswG2tdGWwoyL1uFI5Z5DbuKmicIcOUnLTmGxOzdXZ
j2ixa9mXKFXXUtPeU2Q8xQVVRPRaVPZBz67j6QJBAtO5vO0mbW8GfH6jf6EIlJDILSbq8VYL5+Gq
Cx+yLPYspVkHjVh3zjepFIfJTFadCILzrCFml9hMKcPtxZ4wXle/DwrK0kJXVnWU1m4bEQbDGVNt
2oVuUjSQ97DugmYo+5iBtW4bkw/rlFd6BYS2IUgodFH3+2FqOmv89y6NnjPaMddZG7Azq/NrWk8x
LRhjSZTFngadH0SFWXwjlGZdDhUX57mjRC6wlDDzi8Foz4qxKXyCibYIDZ/yIWp8Hq10yyGFsGDU
L5TW/dYpX9BJVTWt8smJXVPk0RdL8IF22KVZ37RMXCpDUEdcC4SwV5Ekqy3GILZcrMu0a6ZtY+bp
F0dOHdtLzMxO1k3pjCs8/2QUyaU54C0RdNI6TxPOgrbq4gu9H8ie7uNYL9yaYMXXxkjyF0XPp36F
sUFQrUwLIZ4bVDkSysAwMkqtoogbf8md3BpmT36XQ+TIDXC8ark63auzys4VYidGPBO5wHTfebdp
v1PNwIp9Mw6GhElpm9eEz+Y/Mjq6UIDkprpppGam8rRrmAnjGBYPcmZF/UEaKa8uTfQnV5bT49PZ
Zr1+W6mhYrtl5egEKcMAgn49jdU3lpZM46nJuMznvTXnXoclAd1RmwfzK0sEmadwNFwPg9q2niKI
AsykqherXGkcwx9FPg5bjh7Z9mGddhgLweBFHI+tV7aXK1PnWLTVpbB0MtXcl2ksPWIJJF1QmExw
Yycy6vN2sr4hrOeYqaoOuc1ICu/XP4csz2N2vbb88cl+8b374v/5/40fAaTyO5zhrizCDyjD2z//
L6yp/QVHd/GGW7rn2L78gzMAawJQAlrDZAa8RJ8NmvAPrKngNso/DRKKi+LSc6eV/C/rT/8LnJvL
4r8IxZ9ADZ/gL6paZIkLPwK5AjY4R01rK40TI4pH454oFeeA2rndUVVJfpGY4Y3B5XFLY6e4gyUB
TahMnXKrF+q4m1gcaLr6xidlAKOrSGlOBU59hNyBgKEH0l4iUAzyLa2fYwyEg4LrmyTuA5ntKRA9
4YFmrVzVZp+uEVqfci352K74Od6CPkNK1PjbI6EmpcvQz2x79/QWu1XGtunmSaucaFccdQr/HmZx
rFoyreiOHLMEIlTeSlBE/X1lpemqkBzcWJrIljZB5Aw3dkcvK0psGoloIXxhtT2p0k139W6K/gJl
/Igv8SMWuifQElpNHDqYnh9BzzilAgwcu3yQDGnattgkPE31lPl017rHqZHFqqTyvAKrgUChB5r/
++E/vwRij0lDXIwpFkuiY82xpBvtrCAkeSgEzjdByVHZqaN9pclCuSgNq/c7Ayc5rW7Hi2RJrOT6
eOJDfPrctmpA+TQwQVr8SY4B/UKk0txmoXhosDDznFxtfdFY5olRlhf5vm0ASojrDgltdDBZYUvv
4n13akQWXyvRKB5qU2t2apxCN4w6Y9MAfJ0Y6ogavnxUrOCwwmEVI7fDA/LjWHPVD0qpT9PDpLSG
H45dsqafotwu6cj7XjUABMsqwqBISE/mgL9iVkhiS8J2/BiEAS5GMcY9fxtO/1cZ5bJ9fHx+DCjA
o5GdmCZySu3jb9ItoExK3eHB1KQvHQjqqgmKbTIa12Mm4QFbaSeajp9f+JLZRDsC+yagt2OTLdWG
825W2fRQjolYdY7p+KE6WKAv8Smr9U9DoUFBCAv/GskVeN0yw951HkVtTK2Rlf1D1uWIc2LdImi6
j1aj3v5ZE5dPy1CaTnuM8ZZu51FXoKjqpIqCoXvopCJfE+8h7YPOhGYJyHRTTqa8UqzGcqUy11a/
X6q/ekiESHRGYBQwjzml3j9kIrqogi9BWDjI9xaOieSbbZmtdWOKTgz1acPnIVF1oWjBYhuC/NH7
HEPuD86sjg+BHhwII35SeiwHRivWXIxMvv7+uT5NTAYD9jVZJxy1vNSPz2VVKlwSYMaHdKyobWnM
FN6SD4phbF4d5ljKz7rCPqUq/sWocAM1Tv1FyUZP8eOozTynU2FF8sOSxv2VYI5XLSb4l+BGaSt1
C0FlkrQfv3/STxvdEgnLB6SnysOSDPBxTH6F3mM4KT/0YdhjCsvFjBC1bPvHo6ioF0D/qCgIwDo6
PYt+gAwpgvnBbCPCWA06BDZGW+vfj6L8Yo7w3vBkoVoxeIVHe1wwlVpfGb35kFT2OWotlyuSJ4vq
KotxQG5WivYsLChpyTbKHkY5XCXytB0Fd+GQ8uHPYsHeluVSKSAJoh6DbHq0ODA6qKSszM0HGxii
jXHJKEef5OX/m6dG1MxRqeJ/AM/24yecUgtSHBmbD1Hkq/EOCb12Fp/btwNAwDUvQd3Vr3hHh99w
jw1OmRz/YgdYFNX/Dn60UkrFWow9WvOhcM717mBZF2F0QrXweQgV6zaOCUw88f97o4e920l7FE1y
JiXiEUJXtkFVnHMntADIMiP943nKJGXhU1fCn+SvPr5Kach1wsk656EezGGVqgvGVMOM+/08PVIo
LjMDRsAbD8sgLeqN4/x+21Tw9onxAnEebLsvUzfKSvEdFV4ReHRFMCsISrVt8Pid6/2QEdlUAX7/
wKtZFligjYnlIfPWn+UOr1pXCcwo9UHpi2+4owB7YmJGlHkAC4soaTuNxSYyMrCQuU4xsbE1MZ3p
Vd1fNVhjTXT3lxCaBlL90JGatg3jmrlCFxHOoNZHzg+7jPNTG93nTYfnxz2RbJCFIPZ27Xj3RfGW
rsOZdJOHos3KVZUHGjZc7XDixPhUxvKW2bu5J8DN0VHnffyYBeBzoxKg+rCkhvtpoJDyE4jSUveq
Ew/4/umTOHSDjKggIGh4pbRZfsJ44/OGhBEV7rMqtQ2t3+NbCu0gCxalFD4YuOH8D3vn0qQ4suX5
r4LdTXebDXnRC8Gi2ywhCCBeGRkRGVlZG0wRQSIBkkAPQIyN2WzmQ8x6Vr2Y3SxnV99kPsn8XKBM
XJBBZkh2iy5r6lbeike65O7Hj5/H//xPf7WKwzOVpsa96tL3OhN78steCsU9oOmpguQ6rhl7+AB9
PScyEE0eKc+anJlrvdYmyHKsO+3+wvIUgbkBUiMatuXOvLpSBquxGsJjyU09ao20mQHmdz7oTZYL
49YbLYLLkecN+tp8pVJHQ+D99fNz8PnCLYXyABc4vQZ2xCeAOn26Nr3JI7hZ52YWLb5U55566fgY
OXW32jxbrlZwaml+9be5rRwD1efKPcXpZfqw3kJEy9P3asJW02WDfm318ePU1lvLWrXL9RpcmqPa
HAhOAg+yPSIclgzGV7GG3VCfr6e9Ofw0R2Rr/xCBXALehAHN1QpcQRZvdTDTjVmVXVDMxrq7ciL6
ncd+2H19rQ8+BeAcNX8muNE9HM561JzPKWZ99OcRoKXpanUxq42PISUPPgV9S60y3JOQ98tzmS6p
wTYak8ljPaLb1HJpU1BES8IjejdFv0v+BttFLV+D0lhavXNO5MfEg0U0WCxq48ekSlvu1sQPr6sG
rFThKDTIaLq3a3smkqWJ3vzsL+f2NT3n3E91d1l7rpGep0Z8sOpo3uCraa4WX00oOeet1dJszoAS
eMlXheZYXZ3OdZOWEQVJZ+pMjN/DwURpDxbK/Bg26cApYDLgbMVshLsuT0ZdjSigGcTjR3dNx6zY
5KyvBgRbQjL4VPWpOjl2/wnimY+zRXKMV1UR0rW3lAD/U7wj1lbOdfPdcOrASEf3RkLaHdaODHB1
ptAiWonOJzNl3E1oNNhbzuPa+dxYGjf+YpCQgq8556PJwH7DWSALI7pbCvRNfi3qRH6aS9cbPzan
NbMPoN0/X9q6d+Qs7GtzxAfbIH0OIbacrUwTuVUA/5nzuG6QSRpMVva50xy5fcd11/21b6yOPO/A
IlMdJSClNQ3uRCIh8hZTTRIgrmTSmsvFl5lpQJ9kU1KxVOpJf73S6r8p0eK3BY3JSfhBrK7ENZog
1+j4qAX+5MhtuheVEe2NsMCw9CB0oAIrN3uIQ8zpOPEioICAYOCDj8ILHCW3M2qGdhepDz+zcGBV
Rjo0aTN79Gg781rrdXW0F5EUb8FdTrkz0Rn83ZzUz6vs80QzIxEyIGU3nUefMU9HkMr7cYfE2pzg
96ja1QPXO08oO3qKYi15GFTVodd0b8nU31GI0jwSMDOFtO+cBu4CEV8RVAsEWLA3cqdB8ZcND8TM
4jeT2/5qFM/Gv9XDEFaFgaEZaiswG+6iBeeqQuPqZWJcA62Y/1afJxASKAAJqDadatObuRcPfreV
qBbicU6N67ppa2FrsVzQ2NCtT8mIQouoPLj6iuo0euX4H4ja0zIbE7z2mzpqxqvWOlp6D/Omr5Cf
1YzpbbgMlY+E29wx8RtHf1DDmbZqaca8Vm0H/mj++8iZ2s8+N+rD1PXH1EWuQ29MmsZuJi0YacZR
SzUG8zvAHN7vHgx+j0mjuTLgr6QupaVr4K0EZ5RtqbVoDYefPWle+qu6dx2Av3umFsPjVjJU/0lb
J/6Dr9jaS0SZFqCTias+aYuGE7TV+kp/Upqj+Ud9XYtIhsIYWiMXUcOYXSNLV06k2c+zpulC2LHE
ONeMeL1ozZvN4KEa+smKSOysuW4b9rpqt317Nv5S8zJGt1/CQP5FUxiiLvPHUMnPFgnLsJJUzuMo
9qxdyCRudoaZJGNRJ/UgPDUYlIlIiZLOjMLAbAj4tkhwiBDntzyG9o67uEGcVRNEamnjwyyPoejv
wFGSBaF0kb9IS9BfymPsuZCcMuBZXPx1zuqeIh1Rcuc4Si36NI7HiHegudMbWk+b5PYxyrtNkdcf
r0ajSWedqIuneRxAR9eohaQgNYhkBvNofjNdae6dktTW3RC9fES77l0tRAoE0hS0OjFDzEtZ0y9X
vDo4u+jTfBzdzhQQmWPQl+uziTvX+zu7d7vRSrsY4j1bSzyKsAROO041+yU/KlqYS6jL19GnpJr4
IBiDUWdUs8dHQrtp7HpHJVKlJagsoG7AY2cn0wK3HSN9uYbGKiAn/MjVFHeV+hwdZi9vVyQN2lD5
zc9rwLWXoCkGkwdlmjRu1vPq9SSYXgb2wGjVlRHs/vFk3VmvbePebbDiVaU5ORsnyeTcHNxNzPns
crIYz3rjEWHiWWgPujDaGFT+U/j/+oqlYeH8XBAblZgxfcNxOuQlSwa6FiRuaD+aZtV+MWNPu8VE
DdtNVdx3zqzZcmLlAmyleRbryaxLH5X2KJnUztwIXCR9U7tTWCmhm38w9MW4A12Ns9nU/9ROf4MC
dWe39ipH7i3Xz+kkfv9bglWh+6JJ2bhoTkKIc1cnqe+od6JkDD8SPLWslyhKArFNTqJB+ZBI/uzo
JVSIqBsxxG1fM4xf0Usp76AkWLRrJD5BTJuXwFnOOSSwIgIXXKy0h5kzn1e/VG2j+cGBPg7qYzyV
/mS6IOe0HniWt5hQDj1358Z54AUw+ZiD9exl5gzsDrTmtMVWbQpwG+A2p+2Gwt9oJ446MfugRubL
cwc0dbXtms2wM4ITbw3Ip16/1bkwzbZX0+hmMJok8KJTdujfj9fV3+GFo6jWU5f+Uw13JgH3ohGf
Gay16h3BlrUt4ksg49TpIpl14pphv7j1WQPT1PPoGzK2g3Xj3I2ms1tH093zebRcwLgo6qyP6M09
ZYaxLyi4Ca+CrKcCSz6ZARvr4P4oD9OaM2iHahy0XVdfnO2I1AGVuaedeYqiICyiUkh0YZCfMg2m
UQzoEdMLHr0OjN4BjTFCSopVAB4acL/z1593QC6YCvlXqIDgMQPtLz8wVl1vrYHKfajXZgnBFH/x
ZaU1qpRWY/p/nXChTtqqMm52KaOz2WXFXLqtUAOMA9yasC9QTYqddU9/dr1aNBzU6PfXMiDqMtsR
XNEuRHy+TvMywQmlzvTkU2wmxqC90rTE7zgzD0MrWQZhhwhjPW5zPU98mOWUpN6i0+A6atsz06u3
dFenAbUSNudnujZLVHyCwQ1E9rFyVtdns0u6qs/vJuvlyqrS0X7cptmfZhlOPfgKYH48h2kD3FtL
J89yjN5+b8NE+J9aW3gooWdkEeX1oxqYXNSqvnqIRt7XwRrqFAFUWqvNXnUycDa79Z+6928GmVmy
NVBTkzsmIUYMaEeQ93Txpo0ufv9sGES+RHZ1cKRMS9ea72ivKaj6RLaEGr7vliM/Qv8KPlUyxZxA
NnprPtI8l/AbJ5J8Eh2oiMV909L8iHwkmW5hfWDkUNX6C/U2NPVBWna0dH4R8n5/kyY/YKP1cT92
L2193DKVoYvy0wmfV22vpSQ3E/OMNl60uEvWn+aj85rXaQZwDnboQ28MLnDRbL+lc/b0jj/pmc8T
zk6t36zfzee39cHNutmd0fdx2jPXnxvx1dh8cRZ+G3B3C1qxuf5R0a8Go4fFoG/D1GO2FWh6Dcux
70GAVuMbc3YxVy/D+q0PUnF8i/c/4c/L6uBy7XwIV92GYGEaXIqyDtWBZB9/MVm319GNqXdH4Axq
kyfT6w0Gd8vmo+F88KvDSeC1Yv0mEIkAAJMQFM+m1+74Vl/06Qu0GFwafqfuPeAGgqGm5Vx13FOD
vr201MW8RScwchK0Ho3v3OTe1h7WtX518llZ/76Y9E37ehD23KhfR6stu1Qb15fndWy4Kbj8q7pC
lmL6CLBNnbQjGI8mH1ZJl25tuvHBbl4pS2piLsNZb2VfaMvrZHELlQTtg2z7Yk0I2Afx6AFZPdco
lIS3UeuZi16w/u3MGPWqqwvxP/98rX+2Vx/jycOMchZq4F332jNuAv1+Tm/X6fXY7lWN9ngC33vH
8VrevDWhQR+xrPpFUO2Zs5Y6uZ4p53A5z+1NG/Bf0iJwAvO//wCsQCgCtAGl/bAAg6eA0eRVI21D
gveJJhSWawWOZ4WV6yHneBhWXoaVThhZL35Y+eQ5/N+uf3nwMVutYcJvBxEqaZ2tkYaO/97kGKZr
zWySdiV+tuNzqg3hcgrC7iaVwVDqYfZlph36RHQ+o4wXZxHkEx14fkltyKYJ9eZoNIrrFa5xSvgI
mMl3kBqHLmxu9dGX+YLqkEVgG3dKOL6ZhevL6nw+XFID7K/XdBRGxicNaCF0l6YPc0ipwLt2Ak97
2dHFB4wYEZ/7rsW27yOI/+FIJjkkEIW7ScdlEOnVBBLZL+5kNj+vjurTVvrHRKGAojqhbbAb1z6/
/sxc0JAlpCcPlwehfZGuSRmgdh8aanTMASyvPST16qWhBB3XXQaPo8Set6LAplxmvtLb3hyEFyTg
oAOONQRFDKVJ02a6aXBJCECA8K5zm+DSw4wlXTXu1kbSajqLlj3XknOdgrJ6tY97gHvmaDeJWlv3
X5/5/oOxQMhuajW2nytF7MaO+xuEIxucn6bdqfWqcqaZVKwsHZ8qocHivhkuz0O9fm9QhzH39S+v
P5lLUJo0EswGUyjMPgOjIySee/Z4oRuE6mz3I6R6LSovW9fXv/f7bhvevS4p0CvjptkxbqJe46ze
r/edbr0fXNb75k21Y581zpptGmW2xffF7816QY+e3K3boBfxn82O2ldvo1bUqvOLz4v28239zOvV
vgSXzQ59VPnx+Gn5JbmdXpKT+ri6I9bZn3WUm/XN6Kr5afVxeeuPW8mt2l+0qu2oZbYXLbMTdJ5v
GfT5OeI/V+34jHVqO2cfjbO43ehU4ZUbtEldd7RWtVfvBGe1bq3rd2rdxTnUfl/H/XknOoNurtfs
GWfjrt8DjGp6rfVL7Ubpk3T4sPpQvXQv6x3zSr2u9uiLerFszztx22c0Uhbp+I2O0a+ea61mb32r
32hw8I27FKO1v/Yu/VYMOR5to3iN5tm8N78Me9P2vdsi4NnW+nZ30Db69Ru723wIe8vWMaaMFG/5
/eRu91Otkd+gmwSkJbn9dJqUDsyN6vTj+dmHB7rRXM7bfnf0cfHkrNpaBMK71Zx1XOpbL9e9UWfd
ogSmRQ3A+brndPwuv9rB1j4fdm8uEir2g/Y9DYJ6ozN8xBbf6Iw7tHvlracsuSf+vaaTzbL10eaC
bC2jlvepeetBjcfXZ8te9Wx0TkNK/m7vGPgiZ2cJudWMOiyjcG2ig/NW+0yHtHaw0FzQf7QA0oxl
42K1mI/7Td/rLh07PPOTMTiWUeMJZt351eYP176wY9fup1+FyfIL+eewO3cdCNxMcgKOlyzaympG
xR0dh2ZElua1/kBZtgN15V+kfyjj6NlWZyPKszihpLzrROxRDRwj/TKib9IAguiLARt1gS24/cPz
RTx+MDLPvn8v/b35Km60Xz/SKU1JTgJoqizCGORg4d3P+TMD+pmPEyoRP4JpvKjq1Svds+/GkX3V
cIeQTt8rdNw0ncmNVlWuVWMNaULjHAZI6P8763DeVtcX49rLyNauPH35YI49y/ebH+emc6EQr4/d
6HMML8SABrwt78nRl1/CyO35K/vMSIJzJ4hvmn6dqudHIgsNQFTNW5hFu/PZilKItd2taxTgxaur
VTQ5H+sOXG6Djm9/MCZxJ4pmncEIq9est6P6ojcdNDskZqnvjS7HGJvaFGNxPr0D4nO/jPyLJQRu
ry9d7gZKDw+MLCqgHpG+ptWlrIjdcSOmB51rf6xNuGoiajFbpNPJ23+tgZ++BB6jGLegp87Jpx5r
Eiau1J1tY8fYMG5AfBFMESLc8rMbg6WRrCJl0DEMb9WeN6k5Ha+XsxZ1aWvqkqLobqbbHS0E0fP6
rOXbJzWbYMNWoKevwQS35/8ay6ARrpbG+sM4VIcTFyPeXszd8/VI/UDLUqM1jjSjtW6mRZKh0n39
4Yr8dEL5xH7hZSFDR1gLGzEXlJnp8WDkxUbtYa5M1F6ij6Dfa0wulTikCn5AcR0pVpqCGT4l7X7f
WTvxNb3MqMTEvSLFC8OYZ+n62jsbRWu6Waxmz7PxLHxwzeBYlPrwmwJDAs8CF2OeZ9hrkCmeYj88
xNREg3M12m6tRoNNzbz0QudLPCGy5sy9s+makvrXVynt2/5dOAAkmSwNdLxodUj0SGnKwqEs3aCh
RrH/cerFZ9PlctCZLdb98zPHnLldOzC4ddSR3ncn6/CGViJgiE3vU+JNY+JB1G6TWW9eQTDVG9HY
8HKhK781Em/5MVqqATV4kO6lX9Inft4x9GWCO2k63ahGqGdE8kMzah9ouDX+SMXW4JMe3azdZXI1
Hl00KWK6J08XEOMZwcSqJzUqliDwD5fe4mINFI/WAGF0Z44GN7X6AiR5on1KV6YET+gfUim0fU8R
3ehQdR0lH+NhkNwNw5iWJlkcQfz01ne86MF/2y+9PlBlmD75IZkN//Vvz37sARe5G44wEHfdIxHO
lvJ26Rulr/vaAFOLWcUvjFxVDZhOOKJEUJFD8flbZUrJ0vbnhE7ekSxTwDwQTOGD8uSBOyv0ozV4
fXqbxXz9d16bwWZ1+i//+jcBAy+0BM13+Cj4kcK62nykFYALkNgUzczwJdMVEB7jaS2BgEgUWgLd
hLmGQB8scNLcycEScQPwgTJIPye3++rmjTb1Jt+O5C8cAKP2jpQeiRw6yqcfeQX0d6IshVQpgYH0
A67jtDZfNAwstPlGg+4ChEIImG+miE7Z0QAoCEymJsxF2fk4tRUQieVCK1CHQA5HmQT7VszlFaAR
zDtCOArFcECVxWejdU9ICQqYb6ElqELHTYQGuit6hxzSgvDvwZBNrlTbPOqEJi+KPApNXodwXNjK
ArS1I/lViAXJ9qXpg82+n9zURaCg2NSb70w8E+EjbKYoLwGFxhr5E/zxrW44uQtAgFcKrYBh0EGF
Ci/6p2xWQD78DSjnCS9joqfPOSGxx6krOHUdzc/Gg0CQ56w03+kEwIkbbi2ek9v1vSzkr9q9dZBn
ep0cBiCo9COvAJce5Q1UlW/F/vTMXsFIWEjuoTjE64X5VMB4d7Seyt4DcPpmDwmHgAedkuAX3n0D
m19U8ROZ3+w+Ar6zBGSPqT2n9JdozmlNXdQQF9p1AyJK8lLgl8SVx0fefJFSBxVIyfv3hTmtFcAK
K7gEOncax17E5DZLkPN4jXeiu6OaJg1Pa+5beXy7s6OJ24yCQ2RbEnhVeYdIkBMk6Zl+Tk7wReC0
kOCn7dXYd8qkpKlXQSYLHUBZ6dYC4kSc1rZTTVBw8vj3oK8hmTns5HLfU1dPzQKBkM3n5JZABPUL
7X9dR8RhSEirVnZ0fVUBmQ7SkxDX9wDYie2/oP8tNHkwsLooVBSwxZ25ow50ssRkyL/HPk5s6rCy
F5w6IF8dYCg58G+yvbME1QYgEsIblOhvf3xyPh5uScE14MaDXAH+Ddoxpx/50kc1UtVGCozCjc0n
fd4JWXyiTLPQATCQAqhsqEvB5hMf+SBUTREDBqaCWbT5nJzHowr0ULE1oFUolcIAUra7zKLungSC
YFARifqG7RpsHnhCYqAIDE2hNaCTKuhtHSzQ1vyV14Bkh4B9UW25/Zyc0y889UIroAjCOdBBFFXJ
299ocEQE7cU2lnhS+170/Atqfvjy4YXZZLGEP78j+4pK4ZrY8mzjT+74Q+1UcOOr9CAQJ5vM/MFA
F+n6d1QbEA8SEDlk7JQEoLD5rxHtoAMlHYwPO32auAHIgAik6GnNXS2e4mq+Ay9Ei3SYAtKPrPRI
8hH6JMVlbp2/0wv4CBxYIa3H9qckGfSS3mh2TpN0/k1kn4oB8uCntv8A4YpOnv0H9UshrWz3CauH
H+ATZhbB6bm+otNooZ036tj/FK5QuLk1e6SdF2EB4t/Yhien8os6fZB8vCOoYxDK3Rq9uUuPpD+1
xlhDp2r2K/pmU94e8CK5A5kejI9g/9KPfO5VjKGTU/gbB/Ttcxa9hviQ09oKPIK0q+uIffOhsHV7
IE5P4wkUSqFDr5PVROwFJ9JmDeQbr04MHC8InryNUJxedkepF5UCRBtUIey9QsB3tr8KZzJ2IMkN
/jm5u07wNRXaeaJ5EGKJbf1uzOzO3jQJ/nPdcSdsJGPzwFOydc2iW0+wQ6VjnSAwlLaexAYYHooH
skjYyRl6JF0K7j9ZTTDHhHKokkg/ssLH1iXRT+aP1Pbmc3JHQJAUFjoCYvspioOX6yCaiWA/oE5C
gdsFOj3lBxSz4BKwzWL29ZqIZewef/GDlC8N7Xea+58e2kL7r5PDJZ0BZmc7RfnyqxIKEeWalNhs
TsgJCoCoFyi0BlwDUOGiB7JrILcGZIPouGOyAttYyMlZgVCbCQ67QqtgCOSySHyA8sikffc04PiL
4lkIyr9LCg88ocswZYQqtAZcCHQ7RxYyY0++EIS5gDFEj+jtEpycC6xqG9l8u0Mgsv7QcZHi4nbd
2X/NICgCR0Z6UsT0T2/uelF7UBOpbUF3RZOVA/ZAtdmknStVwRRnbQTg5OzBLB7/9v2vakR2TaLf
5HolAagSHEEBYhDVvvtJJ6YAiupAWOlovQtHbxOnZ/OR10AAA4iCwFCWatsTUn4bx/zt+67j6Alr
B8TPRvZz8R9A75x9im1PbeLbWNzbZ14lkUeIgzYKYGfSj+wJVcWm16l7MjJcMwfjtAS/sNZn91Nu
7pSweUfrA22lmxMkuSeY5ysc8iTqoQDlhkRom8iXRZ5oLziHhkkN/antd+GYF34dHr9OIPs7aHtn
26sN5R3wD4H43er6kzN5BTqpkK1HbItyBfHJ4zsM4N6pDswAHien7OtFrTz2HyYsvabuZXlYFGiw
BIH0t2vgtHQdpA8Fd14k8KGfpVI17+hh+2LgCwaxzeRPbuP3yC1/tZRB3HUwBNagttlMUTbyNFQi
WkGrZVfdJr50QnZOYSO/Sp1WQ3AcpLkecd/LUsCtQIMEOiqdLMSzcLi/SnmeoPpJiUF21b7oIlkX
qSB1Kx0nt/2CnKiQ2lfr+HgwdoiihvSTu/SbeD/AWrKShtOr3oQipOASVMUabMp5cqcfucC9odPO
yTn328Kit1v5FCfi1cEzLpo07cp8kxsPbg1Iv7Yh0I0ndUIqj+hswR0XmQyiY2w6N9ru5BtIgiA0
qGV0BSe38UqtaFRHpUgNOl7RJO/QiSekiRsgIJ6QM5+YX6eIGEwxdaci3XQNVenxlH5kAUgVPkFf
ol6bH5/e/hf372tc+KLxFB3Uth9ZBaQSwFLTWnWLbTo5OVCLygEgB7CBEAgdtvswikRXBY0Yx3aJ
Tu7mpyCh4FmAvAZvlsaK2+iu0Cy7ylAYPwalD4K+ePM5OTkQrFCF9IEo7oLlWlD4SJMn8i2KuOEs
P7k5F2Zs4AKA3VKwUm+FWzb5OPkEN6GqoOzn5CZfL3rwydvAucv1h7effuR9FzluwgCC6u705l7c
0IXZG6Ay+JaDxr4BqFFcfcBaN2tzekpva5MUsHvrgrYBrDLp7fQjGwBV6GwU2EzAPJ6s+VuYtwRI
M1NPuUI3a4AW3VH8IJv5yPfCacW8IKQsqPcb7yhog5Upg/nkY56N2jvIawTWY3sUTs8WLkxnUMUF
pK0UzaszAyB3Eeg6WDiS33CBn5wybBS9+asEtmAXB+uFNkg/8uyrUHsJViPR6v70Zr/ZkLerwSrI
DuJasHRs1WDe+BP88EzdENSa6Wfjdp5QGIAOugWVABktcEIQrQpC4B0FiNzDds41QBQkk4zTUoCU
HBWcexUQF8gOug1lXqB8EQL+F/Sqggb91KQfgGbByRPXw8IVlI3Svis1Yt2Q7opeKqe678WzvILG
BHwznITS5EltC6p92mid3kkXLEuF3DwR8MOiEWbDzjnH/RGVa9TtbiXqlLRbYd4KeGlMALG0RZSl
vAobIc4tddpbKd9GFE9o8mVw9dAwo8bGHvTyRH0H7r1O9OfnldtPrM83fuO27UxfUmZjZxgeIkD+
0S9kpL77P98S+grWXuQWws1G7Vt/lfS3Bdvx5gW+sx//m0R+nIJTd36YgVV3//p2lvvPP/hm2Td7
zjCwgmc7SeecbN/1xnJhSX4fxE+WxLucfXGQn/nbOX91TPidR7FVsbyXSssKnuIX6Qns6vdp7jFA
/+QTRrEznUrDCi1RdFzxtqJdTzZSup9c5kXHfbCHrIRNgyBpaJHgKDp020pcy6uILkTeizS6wN0U
Hj0nHWlP3B/Td//U5p35ruM5z9LmichR0XfNxvUqd8NZ/DR1nrMxxTYKFErRJ3SDoWfJwixqWgoP
G1svw6kfz4bZWOKFRQ1b0ZF7lhM52TAb5VTCQl8gx7n9o9Y2e8zb9ca1FURIxjyW1oF7sIShfS8K
h0FgRdlY6WqIgFXRNb6FQT/yK3fOs58NJsZWRdCi6Nj3Fiz8Ffp0RGGqTW+GC0c64xiKZT3lKn52
pDNJnLX42A90RHNerJf09R/8J2skr5JgpSi6Sg8xLR/SB7SRS5qtHVCGAASLP2izHY+O98wrpw+M
UOwbreB4Q3lnBN9C0Zm1As5vaFcenWDkHFTyZEuLP+bT/atPKEGQW75nOYF0rlXh4hRdoHYcWM+W
LFICcld03HtLtopUEYQoPKg4zJ2YjoCRE8vCIqLGhYdPlQUmTGT/8e/ToZtkQwp1RKo0+/LtCvpe
TODa4glDqVeHqDMqTQ9tboHKP58HFufsX7K3FpMQwcCjt+IhG/lb5de+5Sy36/j1n2+3LVX5Zo14
TGZ179rthAK/7+4pmP2t4dRZy8exBAFv+8i2uAmle0S0Mfk++7cZ/J1p5d6aLrDNg2wwseJlqJBu
bEVD15KdCYHgKvrOPd97QT1JBz1FRxUd+IYFDiw8rOwdxVKkJXBFR761PGw7aVgRlXl92D/xwImu
6IUP3CuHM/xznPI22yC7GaIRyOu7sMk2vOaWY6cMPeElZkMJsRGZ9KIDXw9XOeM3JfkoOuzG2rol
eBEMU2PrWrgGRAizN0517vEL4fjK0Jw3Gr5U7rmY80ZcCbqrzUIE1rTy3h0GOdVIiZqI4P9wpdAd
P+VSt2k8/PQ0tKSl+RaIOjb+n3eASeE1/4Ln970XEW+LcpsNa8MrW70b6pSskH+M7SKaGBdXpbuS
tI147n6rIyJHWcxVspOyn2TffE2PEUgLMHWztUwvvxKsz3YyC2SrXNSv/PBo/uTJ7FprC8USOLNs
rPR9ywgO9DGQpUGVo/J1XBX2w8AaTuVhS1hc3nUuDSqoH4uu7YUfvOSWQBBLFB32Ml4SNsvGSbdL
YO2KDns1fLI8+fKCoLz4uB8I/2ajpC8ragaKvuxHWkBKlnbaiLvoqPdW/OJU3gfWUy7SJMAChQdP
gtyoZYTXt6aBeOdKx3UIIOYshDICn5+HYUR+wJtkqyD2EVLf7Mu3e+xfhq7sqsOEXnzUG7+C0P1T
WMlbk0D3i4/e9Rm2ch8/vTghivNZOoo6wJISDs1D7D0dChMKbiHFLCOo//4prlzHoexMbUYvYY3+
613nvnP32Dn7bxUhPMOABcvLP6y4gIQ00eQRcjTyqfrRhTt0Wf9j7A9Kemj3mF3/r8VOsCE8dMWe
Zya7cf4z1vCR35HSr3+Sq/f+a94nMEXpgKwMt1P+SZPjsPWZmtrFxg1z+pXGscXetBMHvpz0ol+J
YEYtMv0bnwDoQWcrjRYUGvs9wVtcudw64MQVXIh7Pz78zmkPk2Lr8UGcBPmNIQhr6ODIwZBpEErA
GLhn4v2ayN1iLoz8/FPqcBXCwMS/tFwjdCvK9+Wdjb/3fv5ZVxeZsXKCCAswzW8aMEAoonSOyrnX
bs6ffVDLmuLBHQgKAMLnMDUoPWV+ELGmpXiF53U9DGkIH1muvFUocbqnN0RbBwpdQYUT8Cq+iNfW
yA6GT9lIwtwAZ2WKfyg1psaShlmCPK/wrL4FJio3Q3JlwR5IoUGLTlBeelNwelLaAaPP0cf+ebfU
Rj39zC21I9n/EW6hKb6JLHgleDzvPcL1gWQBlZATTXWw/K6iS/gPRfUnb00yIiMndrOBUgv8tRPw
s8P6IQubhi97w2A9HPkLx5OWpIwMOC9v5YIX+3fzjkj+7MvH0xGRRel1BXtT0bU+G3quFUjeThlu
ST9gGeTwtmivVPRtO2GUv9pEZ/Kiw7bXw2dbXtsyssDnzl6MXxAkFH3bcyvwh4c8plfvo5+Us02q
N3tJcfRED9iir9x1nrDVcnGMZgk71wXx44XDJHtF8cLH02THY2/dYYBbLQ9bxjqQ93keSi9bwqlo
Bz4wBkk1pA1Mi+5aL/bQOdIipF0ii47bf95TDtAEZ6vy9ghLP7Km8tuWAZu6GAY5AYPotfjLXhBY
ubYSOSSUtoMturxXVrTISYNocFJ4WCey47xpkjbPKDry/dRfWJP8K5ewxlcOeh2ADFGZXJJC1MMX
fe2reDV0n/w4GGVjCe2jlIH1vfanL6yJNK6xF4uIv7tsP6ndr8F+ydhIxShBAV0L3S69bBkg4h+4
KTCwZY96u6ogMrG0ZF1RxtV8K+KlL9nrpeJQRgDzljhKPLLkXFAZcIE7n1tOPnjQvWTv//blFSd6
mB9YtF0oeubuU60JkFXGGZbhddzPcpnMlCS/8AsvLBy6QJIJSNJKWInl8EW+PNIeboXfd+lE601w
IHtHIcYpRXrRsT9NRLJYMn+IE2WPebu0bRNDl443evFlt3E/gBv/stJ8xLh6Ru7aTiRpDPXV+MjP
a2QuqOEokAW6DK/mfhjkk3tmCasNontY8b9ivMi5zk0rgaIysgkZX1vPw5e8p0dj3TLsuUs/9BfS
akNdp9Otvrgg/vE/hPo/5JpBDQ8BPJSR1AmTmdNgCzj2uD8vtHYoJv0XDLRtMGBk6yzXl62XEtRz
CwcyX2xXwrD3/tR3/YPlB1oJw7d9UbPxz5dDMMne6F8OSXIZtRTpIReJUgDmDgDLQ88pw9xt+/7k
4Ngl2LznztjJjrC4Ic0yxuRKF7CGDP+YqlnnOfApaJGtNGpaC9tS55TQPdsVbNZkf/wSbLXt+GlC
TWy2UI3fEqKVK74k/7O5L8QCCqKSorcHAHLp/t9Ppv369d8bYr5tpWiDfX0+w42aZt+TJkFWovgs
Lh0gpBgd2UipH6GV4A+37QAcB5Wv2+nIDyjhzW+Gy0rbmh64u8swaG6cXDliGebMo+VRdRBLS1FG
hdGNFQfyqGWcWbHAvw+pkMh5mYKVr+jhuXWiZyrDDl4upHJLeIA1oxRdTKEb4wfId65g0yg8AxZG
XvNmCULNJRXa1nR66CaB+6z4a2/Q9b3hlJLm/1J5H1LSGDpc8kJhUrRJIY9XebEq7dizpTUjw178
4Q/+hGistGrQvJcxLsHjbJjUhdTKeNsYfzr3siVI5me219nUrZ7HUZzPCpbwhD0jUy0DO9eeOrOZ
qHnODu3ughtk8enCKfgrYWgCAVJGhEuqz6hcE4gJKh/iaJpgLx46IDyUJ9cERVaj0RQtAY8emD/P
8RF4r7+gozMdUe0incUSdO17b0Swc1fejm7s8bRby4/CJQ7B7rBKGeMSjJSiFWoJ1nqLC957cXbf
VSth2LZtSdHCMiJkGQuHcChEnXzbZ/d2X1wvwX44G7r+M+4LSK3jzytBAtuw5gS+DOM/jqs9LoRt
POxAJp4po7L/W+1ZCjM9zIxSBs68bc2Glcdh8DLc3eBXAX8/Gas8Gzuku2S/RBBDFTXbOqNkFmXD
CFOhjAr2zhyz3kfvTQ9Ym8cvoeNi0oEQIpCN2DL8kU5kO/5MVtdmCadT8B51LTcXES7DrO9aT/Ih
bJQAcunauWvgeMD0+JYdcDvKyHa1//g/0bDy8k/9hZ8j1qBNWibXb09vXA69RL4RywCUXTlPeasg
ZcovepivAM9GtnS5EF0vvgq8b24VyohEXlPcPbJCivizN0yDLWVcI4A7/CiSlDA9ULPHvF0cSLZb
S8nqUMqgAmPY3KAlnOJrLtLnPOCghCNxTXCF8lW5RhSG5jJWV4ycT4orZVxz1/5a6N88p1YZuMgb
BxM/m3wqwWVcGemo8k2klIGL3KjhassJQznwQIYvm8Tbz8fdH/8ee4RPspHS5RBEmUU12x2eiUwF
QTuM4sPeD5Nnezid5ooZBXFx0Tfe1rLs1TWptRLO4L1IW8uYFLUMFN+9YJmwKldDsh7ZEog9VEVP
o+IrAr2MLNJqGbXa9+T6JImjfKL42z74spemiualhZfgj//lVx58949/TwOMt8Ef/9t7duTaL7WM
bAOFnU4ubUXiu/gEHixvnVfQNGAqPvCn0d4BLwM4SZxgQqFB5dwKJbNILQOECHWsk7Pp1VJYnojD
CAbIbFXTE1jGBfv7ng9Cf7XsKW/X+r877pP1tJQ1Rhnl9xsdun++y0Ahtpyg8oAxJwH70m5CRQ/5
+6dkKO2dqULfDzkc/SuB0aCoj/tTf14cVhXlrH/BQOzXEV5tms/JBF4cqxKk/z2QvSfLGct3kJE9
5e3H6n0AaYF8X5bgFsCvMJpCtBva2Rum6qWEhbhOLFHPJA1bxgvbMT7B7qhlXGQt4sfyKRX9Y4oe
fcKiT/6LvGdlXGP3gSNAGxMpFFEGvhKGATniX8a9COPfqHIp/rh/f5ctqpCytC9o0TXuU065h5lR
ykjHMrK8dWkrz6Lve2HNZPFVyiBkuUyCUbIW6WlpgcvIHm9goJd+LsBKi+HsUW/XaZsb/cDYJdim
l3BMTez9JSnhXF9Zck4CJGnxtQBoa/l7R0R0TiwqcpSakCDMyXIZlimBqhdnIXvLtKcq4Y0JrCU5
h0UpIxVxM5zJfrJSBljw1oJveXgYldIoQTRuKcnaE+QyajZv6fkBbAEEUJhtWnr9v8py8JMpKmiR
R9YMtSGNXEY/igfbcvKwK1X02yl6UB6ssbO/0pjrZQztELPKxtnYWGW8MQ6tMAvz0qGWoZE+rZ+G
B5ajjKq6R2cYQaorrUcZqu4DTDT+otKPAATMKn+vdMg7+lF8CGRplNIlYPvAS4BKoY0P+fdK9p/O
oYfS2qgE0/p+Rm5/mhwC+UDCUobtc+28vFBb0rFCKRu84cP88TlDi/wUM+t21e5tZwK5i8eqffvP
TZeCXcGADRWOlxKCSiJdk1hsUOBM/99//5/hRHzVDRIST7xBj9wpHTwOLSpURnWtjMzZgwOeoUpe
Tk5GmWqzqdXKEIwhTsEkE/fw72eO5Sf4S07lI/gYS4p5NU3DpI9YttJvN+LO/MmLzwI+WBPcSEdm
ym4KzFkZ+LpLKwaLLbFjKDWwdGY5aNXq1Kk+QzxRDcM4W5KNj5I+o4RkCPWSowMjl3AJXFmzCFTs
gcGPXlx/YmAp5Qf7C0aWDpGhlVFvix/21Z9mRTS7m12n3o/eas16neo50ST9OOrjz9v3DXfbX3Df
g5EwP+XwSRlXcQvXLUciUQafbyuw1nK0u4yMVhuHQjL4y7g126LSLpdZKcNY7DzTYkxunVEvQdFv
i61IredwU2XkKc6t6UT4PgfNlBJspG5M2FaKK3LLZsrm7TbCPTYX9r4kGkoZJEnC9abnR5K9Ynpn
l1G/djvM1wyVcFN/CuL8y6plnJBHAABrukBIGwd9YLYqP9q4P+8aqB+gwSx6KezORsyYzqK73+qg
nnd49n/4oxJ7Hx3i4PzHznKDxBRq+Vtv1+wFXusm0B369FaTxKmMQNZdHOaiemoZbs/DH/+XvH4i
aRcYVk9X+g+RpWbbku7VVnzZve8xrVI7ZP0jpP8QS+tfcJYHKGL/erM8xEh7YrM8ItLb2+B5ShH5
v/1/AAAA//8=</cx:binary>
              </cx:geoCache>
            </cx:geography>
          </cx:layoutPr>
        </cx:series>
      </cx:plotAreaRegion>
    </cx:plotArea>
    <cx:legend pos="r" align="min" overlay="0"/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49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85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3175">
        <a:solidFill>
          <a:schemeClr val="bg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36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microsoft.com/office/2014/relationships/chartEx" Target="../charts/chartEx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73818</xdr:colOff>
      <xdr:row>16</xdr:row>
      <xdr:rowOff>128587</xdr:rowOff>
    </xdr:from>
    <xdr:to>
      <xdr:col>12</xdr:col>
      <xdr:colOff>111918</xdr:colOff>
      <xdr:row>31</xdr:row>
      <xdr:rowOff>157162</xdr:rowOff>
    </xdr:to>
    <mc:AlternateContent xmlns:mc="http://schemas.openxmlformats.org/markup-compatibility/2006">
      <mc:Choice xmlns:cx4="http://schemas.microsoft.com/office/drawing/2016/5/10/chartex" Requires="cx4">
        <xdr:graphicFrame macro="">
          <xdr:nvGraphicFramePr>
            <xdr:cNvPr id="2" name="Gráfico 1">
              <a:extLst>
                <a:ext uri="{FF2B5EF4-FFF2-40B4-BE49-F238E27FC236}">
                  <a16:creationId xmlns:a16="http://schemas.microsoft.com/office/drawing/2014/main" id="{A2635E6C-3635-457B-B77F-E93756AA3F6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8398668" y="3468687"/>
              <a:ext cx="4483100" cy="27908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CO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1119717</xdr:colOff>
      <xdr:row>2</xdr:row>
      <xdr:rowOff>66675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7B1BE4F-2606-43D1-AD5B-9B70E8055E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54717" cy="434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19050</xdr:colOff>
      <xdr:row>12</xdr:row>
      <xdr:rowOff>584200</xdr:rowOff>
    </xdr:from>
    <xdr:to>
      <xdr:col>15</xdr:col>
      <xdr:colOff>361950</xdr:colOff>
      <xdr:row>39</xdr:row>
      <xdr:rowOff>31750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51A6421-8F92-4B83-9F0D-6344B309ED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1754717</xdr:colOff>
      <xdr:row>2</xdr:row>
      <xdr:rowOff>66675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A2AA52C-1A18-4C17-90D3-593CA86914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54717" cy="434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741138</xdr:colOff>
      <xdr:row>16</xdr:row>
      <xdr:rowOff>1814</xdr:rowOff>
    </xdr:from>
    <xdr:to>
      <xdr:col>15</xdr:col>
      <xdr:colOff>242888</xdr:colOff>
      <xdr:row>39</xdr:row>
      <xdr:rowOff>90714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28B823D-F149-4B6D-94CF-DF1FB451E5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1754717</xdr:colOff>
      <xdr:row>2</xdr:row>
      <xdr:rowOff>41275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F305617-4CC3-4C8B-81AA-D262437214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54717" cy="434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626209</xdr:colOff>
      <xdr:row>15</xdr:row>
      <xdr:rowOff>116254</xdr:rowOff>
    </xdr:from>
    <xdr:to>
      <xdr:col>10</xdr:col>
      <xdr:colOff>740508</xdr:colOff>
      <xdr:row>29</xdr:row>
      <xdr:rowOff>12700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FBAC12EA-BE14-4292-BB11-92894DDCF8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1754717</xdr:colOff>
      <xdr:row>2</xdr:row>
      <xdr:rowOff>41275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43DDC9F-4693-4A75-863F-DF50F22476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54717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769938</xdr:colOff>
      <xdr:row>12</xdr:row>
      <xdr:rowOff>11112</xdr:rowOff>
    </xdr:from>
    <xdr:to>
      <xdr:col>12</xdr:col>
      <xdr:colOff>693738</xdr:colOff>
      <xdr:row>34</xdr:row>
      <xdr:rowOff>52387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A20EF5D8-1487-42FE-BDAA-615EBE4650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122767</xdr:colOff>
      <xdr:row>2</xdr:row>
      <xdr:rowOff>41275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6D6A584-6767-4665-8AC3-173C5C533E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54717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1754717</xdr:colOff>
      <xdr:row>2</xdr:row>
      <xdr:rowOff>41275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A42451A-91FE-43A9-881C-D0C5A9289E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54717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438150</xdr:colOff>
      <xdr:row>13</xdr:row>
      <xdr:rowOff>152400</xdr:rowOff>
    </xdr:from>
    <xdr:to>
      <xdr:col>15</xdr:col>
      <xdr:colOff>190500</xdr:colOff>
      <xdr:row>42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4B0FD97-095E-43C5-8C1A-14747FFDFC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421217</xdr:colOff>
      <xdr:row>2</xdr:row>
      <xdr:rowOff>41275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AF2A59B-8FEB-412D-80D4-03F331D517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54717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yesik\Downloads\OECD.CTP.TPS,DSD_ETR@DF_ETR_BASELINE,1.1,filtered,2025-08-15%2016-35-46.xlsx" TargetMode="External"/><Relationship Id="rId1" Type="http://schemas.openxmlformats.org/officeDocument/2006/relationships/externalLinkPath" Target="/Users/yesik/Downloads/OECD.CTP.TPS,DSD_ETR@DF_ETR_BASELINE,1.1,filtered,2025-08-15%2016-35-46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yesik\Downloads\VF%20Graficas_Sistema_Tributario%20(1).xlsx" TargetMode="External"/><Relationship Id="rId1" Type="http://schemas.openxmlformats.org/officeDocument/2006/relationships/externalLinkPath" Target="/Users/yesik/Downloads/VF%20Graficas_Sistema_Tributario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apa"/>
      <sheetName val="Overview"/>
    </sheetNames>
    <sheetDataSet>
      <sheetData sheetId="0">
        <row r="8">
          <cell r="C8" t="str">
            <v/>
          </cell>
          <cell r="D8" t="str">
            <v/>
          </cell>
        </row>
        <row r="9">
          <cell r="C9" t="str">
            <v>Australia</v>
          </cell>
          <cell r="D9">
            <v>28.5</v>
          </cell>
        </row>
        <row r="10">
          <cell r="C10" t="str">
            <v>Austria</v>
          </cell>
          <cell r="D10">
            <v>22.905000686645501</v>
          </cell>
        </row>
        <row r="11">
          <cell r="C11" t="str">
            <v>Bélgica</v>
          </cell>
          <cell r="D11">
            <v>23.393999099731399</v>
          </cell>
        </row>
        <row r="12">
          <cell r="C12" t="str">
            <v>Canadá</v>
          </cell>
          <cell r="D12">
            <v>23.742000579833999</v>
          </cell>
        </row>
        <row r="13">
          <cell r="C13" t="str">
            <v>Chile</v>
          </cell>
          <cell r="D13">
            <v>23.444999694824201</v>
          </cell>
        </row>
        <row r="14">
          <cell r="C14" t="str">
            <v>Colombia</v>
          </cell>
          <cell r="D14">
            <v>32.928001403808601</v>
          </cell>
        </row>
        <row r="15">
          <cell r="C15" t="str">
            <v>Costa Rica</v>
          </cell>
          <cell r="D15">
            <v>28.242000579833999</v>
          </cell>
        </row>
        <row r="16">
          <cell r="C16" t="str">
            <v>Chequia</v>
          </cell>
          <cell r="D16">
            <v>18.344999313354499</v>
          </cell>
        </row>
        <row r="17">
          <cell r="C17" t="str">
            <v>Dinamarca</v>
          </cell>
          <cell r="D17">
            <v>20.364000320434599</v>
          </cell>
        </row>
        <row r="18">
          <cell r="C18" t="str">
            <v>Estonia</v>
          </cell>
          <cell r="D18">
            <v>17.000999450683601</v>
          </cell>
        </row>
        <row r="19">
          <cell r="C19" t="str">
            <v>Finlandia</v>
          </cell>
          <cell r="D19">
            <v>19.712999343872099</v>
          </cell>
        </row>
        <row r="20">
          <cell r="C20" t="str">
            <v>Francia</v>
          </cell>
          <cell r="D20">
            <v>23.6609992980957</v>
          </cell>
        </row>
        <row r="21">
          <cell r="C21" t="str">
            <v>Alemania</v>
          </cell>
          <cell r="D21">
            <v>26.594999313354499</v>
          </cell>
        </row>
        <row r="22">
          <cell r="C22" t="str">
            <v>Grecia</v>
          </cell>
          <cell r="D22">
            <v>21.048000335693398</v>
          </cell>
        </row>
        <row r="23">
          <cell r="C23" t="str">
            <v>Hungría</v>
          </cell>
          <cell r="D23">
            <v>10.3109998703003</v>
          </cell>
        </row>
        <row r="24">
          <cell r="C24" t="str">
            <v>Islandia</v>
          </cell>
          <cell r="D24">
            <v>18.791999816894499</v>
          </cell>
        </row>
        <row r="25">
          <cell r="C25" t="str">
            <v>Irlanda</v>
          </cell>
          <cell r="D25">
            <v>12.3570003509521</v>
          </cell>
        </row>
        <row r="26">
          <cell r="C26" t="str">
            <v>Israel</v>
          </cell>
          <cell r="D26">
            <v>21.471000671386701</v>
          </cell>
        </row>
        <row r="27">
          <cell r="C27" t="str">
            <v>Italia</v>
          </cell>
          <cell r="D27">
            <v>21.177000045776399</v>
          </cell>
        </row>
        <row r="28">
          <cell r="C28" t="str">
            <v>Japón</v>
          </cell>
          <cell r="D28">
            <v>28.3619995117188</v>
          </cell>
        </row>
        <row r="29">
          <cell r="C29" t="str">
            <v>Corea</v>
          </cell>
          <cell r="D29">
            <v>24.867000579833999</v>
          </cell>
        </row>
        <row r="30">
          <cell r="C30" t="str">
            <v>Letonia</v>
          </cell>
          <cell r="D30">
            <v>17.000999450683601</v>
          </cell>
        </row>
        <row r="31">
          <cell r="C31" t="str">
            <v>Lituania</v>
          </cell>
          <cell r="D31">
            <v>13.673999786376999</v>
          </cell>
        </row>
        <row r="32">
          <cell r="C32" t="str">
            <v>Luxemburgo</v>
          </cell>
          <cell r="D32">
            <v>23.235000610351602</v>
          </cell>
        </row>
        <row r="33">
          <cell r="C33" t="str">
            <v>México</v>
          </cell>
          <cell r="D33">
            <v>27.629999160766602</v>
          </cell>
        </row>
        <row r="34">
          <cell r="C34" t="str">
            <v>Países Bajos</v>
          </cell>
          <cell r="D34">
            <v>24.471000671386701</v>
          </cell>
        </row>
        <row r="35">
          <cell r="C35" t="str">
            <v>Nueva Zelanda</v>
          </cell>
          <cell r="D35">
            <v>26.972999572753899</v>
          </cell>
        </row>
        <row r="36">
          <cell r="C36" t="str">
            <v>Noruega</v>
          </cell>
          <cell r="D36">
            <v>21.405000686645501</v>
          </cell>
        </row>
        <row r="37">
          <cell r="C37" t="str">
            <v>Polonia</v>
          </cell>
          <cell r="D37">
            <v>15</v>
          </cell>
        </row>
        <row r="38">
          <cell r="C38" t="str">
            <v>Portugal</v>
          </cell>
          <cell r="D38">
            <v>28.419000625610401</v>
          </cell>
        </row>
        <row r="39">
          <cell r="C39" t="str">
            <v>República Eslovaca</v>
          </cell>
          <cell r="D39">
            <v>19.3320007324219</v>
          </cell>
        </row>
        <row r="40">
          <cell r="C40" t="str">
            <v>Eslovenia</v>
          </cell>
          <cell r="D40">
            <v>17.381999969482401</v>
          </cell>
        </row>
        <row r="41">
          <cell r="C41" t="str">
            <v>España</v>
          </cell>
          <cell r="D41">
            <v>23.295000076293899</v>
          </cell>
        </row>
        <row r="42">
          <cell r="C42" t="str">
            <v>Suecia</v>
          </cell>
          <cell r="D42">
            <v>19.548000335693398</v>
          </cell>
        </row>
        <row r="43">
          <cell r="C43" t="str">
            <v>Suiza</v>
          </cell>
          <cell r="D43">
            <v>18.465000152587901</v>
          </cell>
        </row>
        <row r="44">
          <cell r="C44" t="str">
            <v>Turquía</v>
          </cell>
          <cell r="D44">
            <v>22.326000213623001</v>
          </cell>
        </row>
        <row r="45">
          <cell r="C45" t="str">
            <v>Reino Unido</v>
          </cell>
          <cell r="D45">
            <v>22.545000076293899</v>
          </cell>
        </row>
        <row r="46">
          <cell r="C46" t="str">
            <v>Estados Unidos</v>
          </cell>
          <cell r="D46">
            <v>22.686000823974599</v>
          </cell>
        </row>
        <row r="47">
          <cell r="C47" t="str">
            <v>Albania</v>
          </cell>
          <cell r="D47">
            <v>14.7329998016357</v>
          </cell>
        </row>
        <row r="48">
          <cell r="C48" t="str">
            <v>Angola</v>
          </cell>
          <cell r="D48">
            <v>23.502000808715799</v>
          </cell>
        </row>
        <row r="49">
          <cell r="C49" t="str">
            <v>Andorra</v>
          </cell>
          <cell r="D49">
            <v>9.5369997024536097</v>
          </cell>
        </row>
        <row r="50">
          <cell r="C50" t="str">
            <v>Argentina</v>
          </cell>
          <cell r="D50">
            <v>34.946998596191399</v>
          </cell>
        </row>
        <row r="51">
          <cell r="C51" t="str">
            <v>Bahamas</v>
          </cell>
          <cell r="D51">
            <v>0</v>
          </cell>
        </row>
        <row r="52">
          <cell r="C52" t="str">
            <v>Bailía de Guernsey</v>
          </cell>
          <cell r="D52">
            <v>0</v>
          </cell>
        </row>
        <row r="53">
          <cell r="C53" t="str">
            <v>Bolivia</v>
          </cell>
          <cell r="D53">
            <v>26.636999130248999</v>
          </cell>
        </row>
        <row r="54">
          <cell r="C54" t="str">
            <v>Botsuana</v>
          </cell>
          <cell r="D54">
            <v>31.322999954223601</v>
          </cell>
        </row>
        <row r="55">
          <cell r="C55" t="str">
            <v>Brasil</v>
          </cell>
          <cell r="D55">
            <v>32.5260009765625</v>
          </cell>
        </row>
        <row r="56">
          <cell r="C56" t="str">
            <v>Bulgaria</v>
          </cell>
          <cell r="D56">
            <v>9.1619997024536097</v>
          </cell>
        </row>
        <row r="57">
          <cell r="C57" t="str">
            <v>Islas Vírgenes Británicas</v>
          </cell>
          <cell r="D57">
            <v>0</v>
          </cell>
        </row>
        <row r="58">
          <cell r="C58" t="str">
            <v>Islas Caimán</v>
          </cell>
          <cell r="D58">
            <v>0</v>
          </cell>
        </row>
        <row r="59">
          <cell r="C59" t="str">
            <v>China (República Popular)</v>
          </cell>
          <cell r="D59">
            <v>23.003999710083001</v>
          </cell>
        </row>
        <row r="60">
          <cell r="C60" t="str">
            <v>Croacia</v>
          </cell>
          <cell r="D60">
            <v>16.152000427246101</v>
          </cell>
        </row>
        <row r="61">
          <cell r="C61" t="str">
            <v>Curazao</v>
          </cell>
          <cell r="D61">
            <v>21.156000137329102</v>
          </cell>
        </row>
        <row r="62">
          <cell r="C62" t="str">
            <v>Chipre</v>
          </cell>
          <cell r="D62">
            <v>11.3999996185303</v>
          </cell>
        </row>
        <row r="63">
          <cell r="C63" t="str">
            <v>República Democrática del Congo</v>
          </cell>
          <cell r="D63">
            <v>27.576000213623001</v>
          </cell>
        </row>
        <row r="64">
          <cell r="C64" t="str">
            <v>República Dominicana</v>
          </cell>
          <cell r="D64">
            <v>25.596000671386701</v>
          </cell>
        </row>
        <row r="65">
          <cell r="C65" t="str">
            <v>Ecuador</v>
          </cell>
          <cell r="D65">
            <v>23.343000411987301</v>
          </cell>
        </row>
        <row r="66">
          <cell r="C66" t="str">
            <v>Egipto</v>
          </cell>
          <cell r="D66">
            <v>20.805000305175799</v>
          </cell>
        </row>
        <row r="67">
          <cell r="C67" t="str">
            <v>El Salvador</v>
          </cell>
          <cell r="D67">
            <v>27.489000320434599</v>
          </cell>
        </row>
        <row r="68">
          <cell r="C68" t="str">
            <v>Esuatini</v>
          </cell>
          <cell r="D68">
            <v>25.697999954223601</v>
          </cell>
        </row>
        <row r="69">
          <cell r="C69" t="str">
            <v>Guatemala</v>
          </cell>
          <cell r="D69">
            <v>22.749000549316399</v>
          </cell>
        </row>
        <row r="70">
          <cell r="C70" t="str">
            <v>Honduras</v>
          </cell>
          <cell r="D70">
            <v>28.2929992675781</v>
          </cell>
        </row>
        <row r="71">
          <cell r="C71" t="str">
            <v>Hong Kong (China)</v>
          </cell>
          <cell r="D71">
            <v>14.277000427246101</v>
          </cell>
        </row>
        <row r="72">
          <cell r="C72" t="str">
            <v>India</v>
          </cell>
          <cell r="D72">
            <v>24.0030002593994</v>
          </cell>
        </row>
        <row r="73">
          <cell r="C73" t="str">
            <v>Indonesia</v>
          </cell>
          <cell r="D73">
            <v>20.805000305175799</v>
          </cell>
        </row>
        <row r="74">
          <cell r="C74" t="str">
            <v>Isla de Man</v>
          </cell>
          <cell r="D74">
            <v>0</v>
          </cell>
        </row>
        <row r="75">
          <cell r="C75" t="str">
            <v>Jamaica</v>
          </cell>
          <cell r="D75">
            <v>24.552000045776399</v>
          </cell>
        </row>
        <row r="76">
          <cell r="C76" t="str">
            <v>Jersey</v>
          </cell>
          <cell r="D76">
            <v>0</v>
          </cell>
        </row>
        <row r="77">
          <cell r="C77" t="str">
            <v>Kenia</v>
          </cell>
          <cell r="D77">
            <v>27.360000610351602</v>
          </cell>
        </row>
        <row r="78">
          <cell r="C78" t="str">
            <v>Liberia</v>
          </cell>
          <cell r="D78">
            <v>29.747999191284201</v>
          </cell>
        </row>
        <row r="79">
          <cell r="C79" t="str">
            <v>Liechtenstein</v>
          </cell>
          <cell r="D79">
            <v>10.182000160217299</v>
          </cell>
        </row>
        <row r="80">
          <cell r="C80" t="str">
            <v>Macao (China)</v>
          </cell>
          <cell r="D80">
            <v>11.1450004577637</v>
          </cell>
        </row>
        <row r="81">
          <cell r="C81" t="str">
            <v>Malta</v>
          </cell>
          <cell r="D81">
            <v>28.799999237060501</v>
          </cell>
        </row>
        <row r="82">
          <cell r="C82" t="str">
            <v>Mauricio</v>
          </cell>
          <cell r="D82">
            <v>5.7509999275207502</v>
          </cell>
        </row>
        <row r="83">
          <cell r="C83" t="str">
            <v>Montserrat</v>
          </cell>
          <cell r="D83">
            <v>28.302000045776399</v>
          </cell>
        </row>
        <row r="84">
          <cell r="C84" t="str">
            <v>Nicaragua</v>
          </cell>
          <cell r="D84">
            <v>26.853000640869102</v>
          </cell>
        </row>
        <row r="85">
          <cell r="C85" t="str">
            <v>Nigeria</v>
          </cell>
          <cell r="D85">
            <v>25.688999176025401</v>
          </cell>
        </row>
        <row r="86">
          <cell r="C86" t="str">
            <v>Panamá</v>
          </cell>
          <cell r="D86">
            <v>23.327999114990199</v>
          </cell>
        </row>
        <row r="87">
          <cell r="C87" t="str">
            <v>Papúa Nueva Guinea</v>
          </cell>
          <cell r="D87">
            <v>30.1380004882813</v>
          </cell>
        </row>
        <row r="88">
          <cell r="C88" t="str">
            <v>Paraguay</v>
          </cell>
          <cell r="D88">
            <v>9.4440002441406303</v>
          </cell>
        </row>
        <row r="89">
          <cell r="C89" t="str">
            <v>Perú</v>
          </cell>
          <cell r="D89">
            <v>29.166000366210898</v>
          </cell>
        </row>
        <row r="90">
          <cell r="C90" t="str">
            <v>Rumania</v>
          </cell>
          <cell r="D90">
            <v>14.4090003967285</v>
          </cell>
        </row>
        <row r="91">
          <cell r="C91" t="str">
            <v>Arabia Saudita</v>
          </cell>
          <cell r="D91">
            <v>18.590999603271499</v>
          </cell>
        </row>
        <row r="92">
          <cell r="C92" t="str">
            <v>Senegal</v>
          </cell>
          <cell r="D92">
            <v>28.6410007476807</v>
          </cell>
        </row>
        <row r="93">
          <cell r="C93" t="str">
            <v>Seychelles</v>
          </cell>
          <cell r="D93">
            <v>23.198999404907202</v>
          </cell>
        </row>
        <row r="94">
          <cell r="C94" t="str">
            <v>Singapur</v>
          </cell>
          <cell r="D94">
            <v>16.086000442504901</v>
          </cell>
        </row>
        <row r="95">
          <cell r="C95" t="str">
            <v>Sudáfrica</v>
          </cell>
          <cell r="D95">
            <v>24.3719997406006</v>
          </cell>
        </row>
        <row r="96">
          <cell r="C96" t="str">
            <v>Tailandia</v>
          </cell>
          <cell r="D96">
            <v>19.6079998016357</v>
          </cell>
        </row>
        <row r="97">
          <cell r="C97" t="str">
            <v>Islas Turcas y Caicos</v>
          </cell>
          <cell r="D97">
            <v>0</v>
          </cell>
        </row>
        <row r="98">
          <cell r="C98" t="str">
            <v>Uruguay</v>
          </cell>
          <cell r="D98">
            <v>24.243000030517599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apa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</sheetNames>
    <sheetDataSet>
      <sheetData sheetId="0"/>
      <sheetData sheetId="1">
        <row r="5">
          <cell r="B5" t="str">
            <v>GINI antes de impuestos y transferencias</v>
          </cell>
          <cell r="C5" t="str">
            <v>GINI después de impuestos y transferencias</v>
          </cell>
        </row>
        <row r="6">
          <cell r="A6" t="str">
            <v>Austria</v>
          </cell>
          <cell r="B6">
            <v>0.49299999999999999</v>
          </cell>
          <cell r="C6">
            <v>0.28100000000000003</v>
          </cell>
        </row>
        <row r="7">
          <cell r="A7" t="str">
            <v>Bélgica</v>
          </cell>
          <cell r="B7">
            <v>0.48199999999999998</v>
          </cell>
          <cell r="C7">
            <v>0.25600000000000001</v>
          </cell>
        </row>
        <row r="8">
          <cell r="A8" t="str">
            <v>Canadá</v>
          </cell>
          <cell r="B8">
            <v>0.436</v>
          </cell>
          <cell r="C8">
            <v>0.29199999999999998</v>
          </cell>
        </row>
        <row r="9">
          <cell r="A9" t="str">
            <v>Colombia</v>
          </cell>
          <cell r="B9">
            <v>0.54300000000000004</v>
          </cell>
          <cell r="C9">
            <v>0.50800000000000001</v>
          </cell>
        </row>
        <row r="10">
          <cell r="A10" t="str">
            <v>Costa Rica</v>
          </cell>
          <cell r="B10">
            <v>0.55100000000000005</v>
          </cell>
          <cell r="C10">
            <v>0.48699999999999999</v>
          </cell>
        </row>
        <row r="11">
          <cell r="A11" t="str">
            <v>República Checa</v>
          </cell>
          <cell r="B11">
            <v>0.438</v>
          </cell>
          <cell r="C11">
            <v>0.255</v>
          </cell>
        </row>
        <row r="12">
          <cell r="A12" t="str">
            <v>Estonia</v>
          </cell>
          <cell r="B12">
            <v>0.46500000000000002</v>
          </cell>
          <cell r="C12">
            <v>0.32100000000000001</v>
          </cell>
        </row>
        <row r="13">
          <cell r="A13" t="str">
            <v>Finlandia</v>
          </cell>
          <cell r="B13">
            <v>0.51800000000000002</v>
          </cell>
          <cell r="C13">
            <v>0.27300000000000002</v>
          </cell>
        </row>
        <row r="14">
          <cell r="A14" t="str">
            <v>Francia</v>
          </cell>
          <cell r="B14">
            <v>0.52600000000000002</v>
          </cell>
          <cell r="C14">
            <v>0.29799999999999999</v>
          </cell>
        </row>
        <row r="15">
          <cell r="A15" t="str">
            <v>Alemania</v>
          </cell>
          <cell r="B15">
            <v>0.4042</v>
          </cell>
          <cell r="C15">
            <v>0.2994</v>
          </cell>
        </row>
        <row r="16">
          <cell r="A16" t="str">
            <v>Grecia</v>
          </cell>
          <cell r="B16">
            <v>0.503</v>
          </cell>
          <cell r="C16">
            <v>0.312</v>
          </cell>
        </row>
        <row r="17">
          <cell r="A17" t="str">
            <v>Hungría</v>
          </cell>
          <cell r="B17">
            <v>0.443</v>
          </cell>
          <cell r="C17">
            <v>0.27800000000000002</v>
          </cell>
        </row>
        <row r="18">
          <cell r="A18" t="str">
            <v>Irlanda</v>
          </cell>
          <cell r="B18">
            <v>0.51200000000000001</v>
          </cell>
          <cell r="C18">
            <v>0.29099999999999998</v>
          </cell>
        </row>
        <row r="19">
          <cell r="A19" t="str">
            <v>Israel</v>
          </cell>
          <cell r="B19">
            <v>0.47399999999999998</v>
          </cell>
          <cell r="C19">
            <v>0.34799999999999998</v>
          </cell>
        </row>
        <row r="20">
          <cell r="A20" t="str">
            <v>Italia</v>
          </cell>
          <cell r="B20">
            <v>0.52500000000000002</v>
          </cell>
          <cell r="C20">
            <v>0.33</v>
          </cell>
        </row>
        <row r="21">
          <cell r="A21" t="str">
            <v>Japón</v>
          </cell>
          <cell r="B21">
            <v>0.51300000000000001</v>
          </cell>
          <cell r="C21">
            <v>0.33800000000000002</v>
          </cell>
        </row>
        <row r="22">
          <cell r="A22" t="str">
            <v>Letonia</v>
          </cell>
          <cell r="B22">
            <v>0.47399999999999998</v>
          </cell>
          <cell r="C22">
            <v>0.34300000000000003</v>
          </cell>
        </row>
        <row r="23">
          <cell r="A23" t="str">
            <v>Lituania</v>
          </cell>
          <cell r="B23">
            <v>0.51400000000000001</v>
          </cell>
          <cell r="C23">
            <v>0.36599999999999999</v>
          </cell>
        </row>
        <row r="24">
          <cell r="A24" t="str">
            <v>Luxemburgo</v>
          </cell>
          <cell r="B24">
            <v>0.435</v>
          </cell>
          <cell r="C24">
            <v>0.28399999999999997</v>
          </cell>
        </row>
        <row r="25">
          <cell r="A25" t="str">
            <v>Países Bajos</v>
          </cell>
          <cell r="B25">
            <v>0.44500000000000001</v>
          </cell>
          <cell r="C25">
            <v>0.29499999999999998</v>
          </cell>
        </row>
        <row r="26">
          <cell r="A26" t="str">
            <v>Nueva Zelanda</v>
          </cell>
          <cell r="B26">
            <v>0.435</v>
          </cell>
          <cell r="C26">
            <v>0.30299999999999999</v>
          </cell>
        </row>
        <row r="27">
          <cell r="A27" t="str">
            <v>Noruega</v>
          </cell>
          <cell r="B27">
            <v>0.45900000000000002</v>
          </cell>
          <cell r="C27">
            <v>0.28499999999999998</v>
          </cell>
        </row>
        <row r="28">
          <cell r="A28" t="str">
            <v>Polonia</v>
          </cell>
          <cell r="B28">
            <v>0.42599999999999999</v>
          </cell>
          <cell r="C28">
            <v>0.26100000000000001</v>
          </cell>
        </row>
        <row r="29">
          <cell r="A29" t="str">
            <v>Portugal</v>
          </cell>
          <cell r="B29">
            <v>0.50700000000000001</v>
          </cell>
          <cell r="C29">
            <v>0.313</v>
          </cell>
        </row>
        <row r="30">
          <cell r="A30" t="str">
            <v>República Eslovaca</v>
          </cell>
          <cell r="B30">
            <v>0.38400000000000001</v>
          </cell>
          <cell r="C30">
            <v>0.217</v>
          </cell>
        </row>
        <row r="31">
          <cell r="A31" t="str">
            <v>Eslovenia</v>
          </cell>
          <cell r="B31">
            <v>0.435</v>
          </cell>
          <cell r="C31">
            <v>0.24199999999999999</v>
          </cell>
        </row>
        <row r="32">
          <cell r="A32" t="str">
            <v>Corea</v>
          </cell>
          <cell r="B32">
            <v>0.40500000000000003</v>
          </cell>
          <cell r="C32">
            <v>0.32900000000000001</v>
          </cell>
        </row>
        <row r="33">
          <cell r="A33" t="str">
            <v>España</v>
          </cell>
          <cell r="B33">
            <v>0.496</v>
          </cell>
          <cell r="C33">
            <v>0.32</v>
          </cell>
        </row>
        <row r="34">
          <cell r="A34" t="str">
            <v>Suecia</v>
          </cell>
          <cell r="B34">
            <v>0.44</v>
          </cell>
          <cell r="C34">
            <v>0.28599999999999998</v>
          </cell>
        </row>
        <row r="35">
          <cell r="A35" t="str">
            <v>Suiza</v>
          </cell>
          <cell r="B35">
            <v>0.40100000000000002</v>
          </cell>
          <cell r="C35">
            <v>0.313</v>
          </cell>
        </row>
        <row r="36">
          <cell r="A36" t="str">
            <v>Turquía</v>
          </cell>
          <cell r="B36">
            <v>0.53</v>
          </cell>
          <cell r="C36">
            <v>0.433</v>
          </cell>
        </row>
        <row r="37">
          <cell r="A37" t="str">
            <v>Reino Unido</v>
          </cell>
          <cell r="B37">
            <v>0.51</v>
          </cell>
          <cell r="C37">
            <v>0.35399999999999998</v>
          </cell>
        </row>
        <row r="38">
          <cell r="A38" t="str">
            <v>Estados Unidos</v>
          </cell>
          <cell r="B38">
            <v>0.51700000000000002</v>
          </cell>
          <cell r="C38">
            <v>0.375</v>
          </cell>
        </row>
      </sheetData>
      <sheetData sheetId="2">
        <row r="6">
          <cell r="B6" t="str">
            <v>2021</v>
          </cell>
          <cell r="C6" t="str">
            <v>2022</v>
          </cell>
          <cell r="D6" t="str">
            <v>2023</v>
          </cell>
        </row>
        <row r="7">
          <cell r="A7" t="str">
            <v>Francia</v>
          </cell>
          <cell r="B7">
            <v>45.058999999999997</v>
          </cell>
          <cell r="C7">
            <v>45.774000000000001</v>
          </cell>
          <cell r="D7">
            <v>43.814</v>
          </cell>
        </row>
        <row r="8">
          <cell r="A8" t="str">
            <v>Dinamarca</v>
          </cell>
          <cell r="B8">
            <v>47.249000000000002</v>
          </cell>
          <cell r="C8">
            <v>41.933999999999997</v>
          </cell>
          <cell r="D8">
            <v>43.390999999999998</v>
          </cell>
        </row>
        <row r="9">
          <cell r="A9" t="str">
            <v>Austria</v>
          </cell>
          <cell r="B9">
            <v>43.383000000000003</v>
          </cell>
          <cell r="C9">
            <v>43.180999999999997</v>
          </cell>
          <cell r="D9">
            <v>42.664999999999999</v>
          </cell>
        </row>
        <row r="10">
          <cell r="A10" t="str">
            <v>Finlandia</v>
          </cell>
          <cell r="B10">
            <v>43.210999999999999</v>
          </cell>
          <cell r="C10">
            <v>43.174999999999997</v>
          </cell>
          <cell r="D10">
            <v>42.45</v>
          </cell>
        </row>
        <row r="11">
          <cell r="A11" t="str">
            <v>Italia</v>
          </cell>
          <cell r="B11">
            <v>42.460999999999999</v>
          </cell>
          <cell r="C11">
            <v>42.837000000000003</v>
          </cell>
          <cell r="D11">
            <v>42.844000000000001</v>
          </cell>
        </row>
        <row r="12">
          <cell r="A12" t="str">
            <v>Bélgica</v>
          </cell>
          <cell r="B12">
            <v>42.064999999999998</v>
          </cell>
          <cell r="C12">
            <v>42.377000000000002</v>
          </cell>
          <cell r="D12">
            <v>42.58</v>
          </cell>
        </row>
        <row r="13">
          <cell r="A13" t="str">
            <v>Suecia</v>
          </cell>
          <cell r="B13">
            <v>42.761000000000003</v>
          </cell>
          <cell r="C13">
            <v>42.512</v>
          </cell>
          <cell r="D13">
            <v>41.365000000000002</v>
          </cell>
        </row>
        <row r="14">
          <cell r="A14" t="str">
            <v>Noruega</v>
          </cell>
          <cell r="B14">
            <v>41.344000000000001</v>
          </cell>
          <cell r="C14">
            <v>43.436999999999998</v>
          </cell>
          <cell r="D14">
            <v>41.442999999999998</v>
          </cell>
        </row>
        <row r="15">
          <cell r="A15" t="str">
            <v>Grecia</v>
          </cell>
          <cell r="B15">
            <v>40.040999999999997</v>
          </cell>
          <cell r="C15">
            <v>41.212000000000003</v>
          </cell>
          <cell r="D15">
            <v>39.779000000000003</v>
          </cell>
        </row>
        <row r="16">
          <cell r="A16" t="str">
            <v>Alemania</v>
          </cell>
          <cell r="B16">
            <v>39.780999999999999</v>
          </cell>
          <cell r="C16">
            <v>39.646999999999998</v>
          </cell>
          <cell r="D16">
            <v>38.057000000000002</v>
          </cell>
        </row>
        <row r="17">
          <cell r="A17" t="str">
            <v>Luxemburgo</v>
          </cell>
          <cell r="B17">
            <v>38.186999999999998</v>
          </cell>
          <cell r="C17">
            <v>38.256999999999998</v>
          </cell>
          <cell r="D17">
            <v>40.924999999999997</v>
          </cell>
        </row>
        <row r="18">
          <cell r="A18" t="str">
            <v>Países Bajos</v>
          </cell>
          <cell r="B18">
            <v>38.264000000000003</v>
          </cell>
          <cell r="C18">
            <v>38.066000000000003</v>
          </cell>
          <cell r="D18">
            <v>38.526000000000003</v>
          </cell>
        </row>
        <row r="19">
          <cell r="A19" t="str">
            <v>España</v>
          </cell>
          <cell r="B19">
            <v>37.813000000000002</v>
          </cell>
          <cell r="C19">
            <v>37.590000000000003</v>
          </cell>
          <cell r="D19">
            <v>37.328000000000003</v>
          </cell>
        </row>
        <row r="20">
          <cell r="A20" t="str">
            <v>Eslovenia</v>
          </cell>
          <cell r="B20">
            <v>38.250999999999998</v>
          </cell>
          <cell r="C20">
            <v>37.402000000000001</v>
          </cell>
          <cell r="D20">
            <v>36.886000000000003</v>
          </cell>
        </row>
        <row r="21">
          <cell r="A21" t="str">
            <v>Portugal</v>
          </cell>
          <cell r="B21">
            <v>35.183</v>
          </cell>
          <cell r="C21">
            <v>36.014000000000003</v>
          </cell>
          <cell r="D21">
            <v>35.755000000000003</v>
          </cell>
        </row>
        <row r="22">
          <cell r="A22" t="str">
            <v>Polonia</v>
          </cell>
          <cell r="B22">
            <v>36.698</v>
          </cell>
          <cell r="C22">
            <v>34.380000000000003</v>
          </cell>
          <cell r="D22">
            <v>35.130000000000003</v>
          </cell>
        </row>
        <row r="23">
          <cell r="A23" t="str">
            <v>República Eslovaca</v>
          </cell>
          <cell r="B23">
            <v>35.409999999999997</v>
          </cell>
          <cell r="C23">
            <v>35.011000000000003</v>
          </cell>
          <cell r="D23">
            <v>35.488999999999997</v>
          </cell>
        </row>
        <row r="24">
          <cell r="A24" t="str">
            <v>Islandia</v>
          </cell>
          <cell r="B24">
            <v>34.796999999999997</v>
          </cell>
          <cell r="C24">
            <v>35.165999999999997</v>
          </cell>
          <cell r="D24">
            <v>35.923999999999999</v>
          </cell>
        </row>
        <row r="25">
          <cell r="A25" t="str">
            <v>Reino Unido</v>
          </cell>
          <cell r="B25">
            <v>34.226999999999997</v>
          </cell>
          <cell r="C25">
            <v>35.42</v>
          </cell>
          <cell r="D25">
            <v>35.335000000000001</v>
          </cell>
        </row>
        <row r="26">
          <cell r="A26" t="str">
            <v>Canadá</v>
          </cell>
          <cell r="B26">
            <v>34.798999999999999</v>
          </cell>
          <cell r="C26">
            <v>33.832000000000001</v>
          </cell>
          <cell r="D26">
            <v>34.777999999999999</v>
          </cell>
        </row>
        <row r="27">
          <cell r="A27" t="str">
            <v>Hungría</v>
          </cell>
          <cell r="B27">
            <v>33.777000000000001</v>
          </cell>
          <cell r="C27">
            <v>35.149000000000001</v>
          </cell>
          <cell r="D27">
            <v>34.19</v>
          </cell>
        </row>
        <row r="28">
          <cell r="A28" t="str">
            <v>Promedio de la OCDE</v>
          </cell>
          <cell r="B28">
            <v>34.079000000000001</v>
          </cell>
          <cell r="C28">
            <v>34.034999999999997</v>
          </cell>
          <cell r="D28">
            <v>33.942999999999998</v>
          </cell>
        </row>
        <row r="29">
          <cell r="A29" t="str">
            <v>Nueva Zelanda</v>
          </cell>
          <cell r="B29">
            <v>34.542000000000002</v>
          </cell>
          <cell r="C29">
            <v>33.119999999999997</v>
          </cell>
          <cell r="D29">
            <v>33.985999999999997</v>
          </cell>
        </row>
        <row r="30">
          <cell r="A30" t="str">
            <v>Japón</v>
          </cell>
          <cell r="B30">
            <v>33.883000000000003</v>
          </cell>
          <cell r="C30">
            <v>34.441000000000003</v>
          </cell>
          <cell r="D30" t="str">
            <v/>
          </cell>
        </row>
        <row r="31">
          <cell r="A31" t="str">
            <v>República Checa</v>
          </cell>
          <cell r="B31">
            <v>33.654000000000003</v>
          </cell>
          <cell r="C31">
            <v>33.186999999999998</v>
          </cell>
          <cell r="D31">
            <v>33.700000000000003</v>
          </cell>
        </row>
        <row r="32">
          <cell r="A32" t="str">
            <v>Estonia</v>
          </cell>
          <cell r="B32">
            <v>33.502000000000002</v>
          </cell>
          <cell r="C32">
            <v>32.554000000000002</v>
          </cell>
          <cell r="D32">
            <v>33.51</v>
          </cell>
        </row>
        <row r="33">
          <cell r="A33" t="str">
            <v>Lituania</v>
          </cell>
          <cell r="B33">
            <v>31.895</v>
          </cell>
          <cell r="C33">
            <v>31.555</v>
          </cell>
          <cell r="D33">
            <v>32.595999999999997</v>
          </cell>
        </row>
        <row r="34">
          <cell r="A34" t="str">
            <v>Israel</v>
          </cell>
          <cell r="B34">
            <v>32.305</v>
          </cell>
          <cell r="C34">
            <v>32.78</v>
          </cell>
          <cell r="D34">
            <v>29.805</v>
          </cell>
        </row>
        <row r="35">
          <cell r="A35" t="str">
            <v>Letonia</v>
          </cell>
          <cell r="B35">
            <v>30.745999999999999</v>
          </cell>
          <cell r="C35">
            <v>30.762</v>
          </cell>
          <cell r="D35">
            <v>31.882000000000001</v>
          </cell>
        </row>
        <row r="36">
          <cell r="A36" t="str">
            <v>Corea</v>
          </cell>
          <cell r="B36">
            <v>29.760999999999999</v>
          </cell>
          <cell r="C36">
            <v>31.975999999999999</v>
          </cell>
          <cell r="D36">
            <v>28.852</v>
          </cell>
        </row>
        <row r="37">
          <cell r="A37" t="str">
            <v>Australia</v>
          </cell>
          <cell r="B37">
            <v>29.155000000000001</v>
          </cell>
          <cell r="C37">
            <v>29.398</v>
          </cell>
          <cell r="D37" t="str">
            <v/>
          </cell>
        </row>
        <row r="38">
          <cell r="A38" t="str">
            <v>Suiza</v>
          </cell>
          <cell r="B38">
            <v>28.035</v>
          </cell>
          <cell r="C38">
            <v>26.91</v>
          </cell>
          <cell r="D38">
            <v>27.093</v>
          </cell>
        </row>
        <row r="39">
          <cell r="A39" t="str">
            <v>Estados Unidos</v>
          </cell>
          <cell r="B39">
            <v>26.709</v>
          </cell>
          <cell r="C39">
            <v>27.606999999999999</v>
          </cell>
          <cell r="D39">
            <v>25.184000000000001</v>
          </cell>
        </row>
        <row r="40">
          <cell r="A40" t="str">
            <v>Costa Rica</v>
          </cell>
          <cell r="B40">
            <v>24.844999999999999</v>
          </cell>
          <cell r="C40">
            <v>25.186</v>
          </cell>
          <cell r="D40">
            <v>24.931000000000001</v>
          </cell>
        </row>
        <row r="41">
          <cell r="A41" t="str">
            <v>Turquía</v>
          </cell>
          <cell r="B41">
            <v>22.914000000000001</v>
          </cell>
          <cell r="C41">
            <v>20.945</v>
          </cell>
          <cell r="D41">
            <v>23.454999999999998</v>
          </cell>
        </row>
        <row r="42">
          <cell r="A42" t="str">
            <v>Chile</v>
          </cell>
          <cell r="B42">
            <v>22.317</v>
          </cell>
          <cell r="C42">
            <v>23.841000000000001</v>
          </cell>
          <cell r="D42">
            <v>20.614999999999998</v>
          </cell>
        </row>
        <row r="43">
          <cell r="A43" t="str">
            <v>América Latina y el Caribe</v>
          </cell>
          <cell r="B43">
            <v>21.012</v>
          </cell>
          <cell r="C43">
            <v>21.422000000000001</v>
          </cell>
          <cell r="D43">
            <v>21.260999999999999</v>
          </cell>
        </row>
        <row r="44">
          <cell r="A44" t="str">
            <v>Irlanda</v>
          </cell>
          <cell r="B44">
            <v>20.041</v>
          </cell>
          <cell r="C44">
            <v>20.254999999999999</v>
          </cell>
          <cell r="D44">
            <v>21.896999999999998</v>
          </cell>
        </row>
        <row r="45">
          <cell r="A45" t="str">
            <v>Colombia</v>
          </cell>
          <cell r="B45">
            <v>19.193000000000001</v>
          </cell>
          <cell r="C45">
            <v>19.652000000000001</v>
          </cell>
          <cell r="D45">
            <v>22.242999999999999</v>
          </cell>
        </row>
      </sheetData>
      <sheetData sheetId="3"/>
      <sheetData sheetId="4"/>
      <sheetData sheetId="5"/>
      <sheetData sheetId="6">
        <row r="4">
          <cell r="C4" t="str">
            <v>Puntaje</v>
          </cell>
        </row>
        <row r="5">
          <cell r="A5" t="str">
            <v>Estonia</v>
          </cell>
          <cell r="C5">
            <v>100</v>
          </cell>
        </row>
        <row r="6">
          <cell r="A6" t="str">
            <v>Letonia</v>
          </cell>
          <cell r="C6">
            <v>92.2</v>
          </cell>
        </row>
        <row r="7">
          <cell r="A7" t="str">
            <v>Nueva Zelanda</v>
          </cell>
          <cell r="C7">
            <v>84.2</v>
          </cell>
        </row>
        <row r="8">
          <cell r="A8" t="str">
            <v>Suiza</v>
          </cell>
          <cell r="C8">
            <v>83.6</v>
          </cell>
        </row>
        <row r="9">
          <cell r="A9" t="str">
            <v>Lituania</v>
          </cell>
          <cell r="C9">
            <v>79.5</v>
          </cell>
        </row>
        <row r="10">
          <cell r="A10" t="str">
            <v>Luxemburgo</v>
          </cell>
          <cell r="C10">
            <v>78.8</v>
          </cell>
        </row>
        <row r="11">
          <cell r="A11" t="str">
            <v>Hungría</v>
          </cell>
          <cell r="C11">
            <v>77.5</v>
          </cell>
        </row>
        <row r="12">
          <cell r="A12" t="str">
            <v>República Checa</v>
          </cell>
          <cell r="C12">
            <v>77.3</v>
          </cell>
        </row>
        <row r="13">
          <cell r="A13" t="str">
            <v>República Eslovaca</v>
          </cell>
          <cell r="C13">
            <v>76.5</v>
          </cell>
        </row>
        <row r="14">
          <cell r="A14" t="str">
            <v>Israel</v>
          </cell>
          <cell r="C14">
            <v>76.400000000000006</v>
          </cell>
        </row>
        <row r="15">
          <cell r="A15" t="str">
            <v>Turquía</v>
          </cell>
          <cell r="C15">
            <v>74.8</v>
          </cell>
        </row>
        <row r="16">
          <cell r="A16" t="str">
            <v>Suecia</v>
          </cell>
          <cell r="C16">
            <v>73.2</v>
          </cell>
        </row>
        <row r="17">
          <cell r="A17" t="str">
            <v>Australia</v>
          </cell>
          <cell r="C17">
            <v>72.5</v>
          </cell>
        </row>
        <row r="18">
          <cell r="A18" t="str">
            <v>Países Bajos</v>
          </cell>
          <cell r="C18">
            <v>68.3</v>
          </cell>
        </row>
        <row r="19">
          <cell r="A19" t="str">
            <v>Austria</v>
          </cell>
          <cell r="C19">
            <v>67.900000000000006</v>
          </cell>
        </row>
        <row r="20">
          <cell r="A20" t="str">
            <v>Alemania</v>
          </cell>
          <cell r="C20">
            <v>66.8</v>
          </cell>
        </row>
        <row r="21">
          <cell r="A21" t="str">
            <v>Canadá</v>
          </cell>
          <cell r="C21">
            <v>66.7</v>
          </cell>
        </row>
        <row r="22">
          <cell r="A22" t="str">
            <v>Estados Unidos</v>
          </cell>
          <cell r="C22">
            <v>66.5</v>
          </cell>
        </row>
        <row r="23">
          <cell r="A23" t="str">
            <v>Noruega</v>
          </cell>
          <cell r="C23">
            <v>66.2</v>
          </cell>
        </row>
        <row r="24">
          <cell r="A24" t="str">
            <v>Finlandia</v>
          </cell>
          <cell r="C24">
            <v>65.2</v>
          </cell>
        </row>
        <row r="25">
          <cell r="A25" t="str">
            <v>Costa Rica</v>
          </cell>
          <cell r="C25">
            <v>65.2</v>
          </cell>
        </row>
        <row r="26">
          <cell r="A26" t="str">
            <v>Eslovenia</v>
          </cell>
          <cell r="C26">
            <v>64.900000000000006</v>
          </cell>
        </row>
        <row r="27">
          <cell r="A27" t="str">
            <v>México</v>
          </cell>
          <cell r="C27">
            <v>64.900000000000006</v>
          </cell>
        </row>
        <row r="28">
          <cell r="A28" t="str">
            <v>Corea</v>
          </cell>
          <cell r="C28">
            <v>63</v>
          </cell>
        </row>
        <row r="29">
          <cell r="A29" t="str">
            <v>Japón</v>
          </cell>
          <cell r="C29">
            <v>61.1</v>
          </cell>
        </row>
        <row r="30">
          <cell r="A30" t="str">
            <v>Bélgica</v>
          </cell>
          <cell r="C30">
            <v>61</v>
          </cell>
        </row>
        <row r="31">
          <cell r="A31" t="str">
            <v>Grecia</v>
          </cell>
          <cell r="C31">
            <v>60.9</v>
          </cell>
        </row>
        <row r="32">
          <cell r="A32" t="str">
            <v>Dinamarca</v>
          </cell>
          <cell r="C32">
            <v>60.2</v>
          </cell>
        </row>
        <row r="33">
          <cell r="A33" t="str">
            <v>Chile</v>
          </cell>
          <cell r="C33">
            <v>58.4</v>
          </cell>
        </row>
        <row r="34">
          <cell r="A34" t="str">
            <v>Reino Unido</v>
          </cell>
          <cell r="C34">
            <v>58.1</v>
          </cell>
        </row>
        <row r="35">
          <cell r="A35" t="str">
            <v>Polonia</v>
          </cell>
          <cell r="C35">
            <v>57.5</v>
          </cell>
        </row>
        <row r="36">
          <cell r="A36" t="str">
            <v>Irlanda</v>
          </cell>
          <cell r="C36">
            <v>57.4</v>
          </cell>
        </row>
        <row r="37">
          <cell r="A37" t="str">
            <v>España</v>
          </cell>
          <cell r="C37">
            <v>56.3</v>
          </cell>
        </row>
        <row r="38">
          <cell r="A38" t="str">
            <v>Islandia</v>
          </cell>
          <cell r="C38">
            <v>55.9</v>
          </cell>
        </row>
        <row r="39">
          <cell r="A39" t="str">
            <v>Portugal</v>
          </cell>
          <cell r="C39">
            <v>53.7</v>
          </cell>
        </row>
        <row r="40">
          <cell r="A40" t="str">
            <v>Francia</v>
          </cell>
          <cell r="C40">
            <v>50.2</v>
          </cell>
        </row>
        <row r="41">
          <cell r="A41" t="str">
            <v>Italia</v>
          </cell>
          <cell r="C41">
            <v>47.2</v>
          </cell>
        </row>
        <row r="42">
          <cell r="A42" t="str">
            <v>Colombia</v>
          </cell>
          <cell r="C42">
            <v>45.7</v>
          </cell>
        </row>
      </sheetData>
      <sheetData sheetId="7"/>
      <sheetData sheetId="8">
        <row r="5">
          <cell r="B5" t="str">
            <v>Tasa de renta corporativa</v>
          </cell>
          <cell r="C5" t="str">
            <v>Participación de ingresos de la renta corporativa sobre el total del recaudo
2023</v>
          </cell>
        </row>
        <row r="6">
          <cell r="A6" t="str">
            <v>Hungría</v>
          </cell>
          <cell r="B6">
            <v>9</v>
          </cell>
          <cell r="C6">
            <v>6.3</v>
          </cell>
        </row>
        <row r="7">
          <cell r="A7" t="str">
            <v>Irlanda</v>
          </cell>
          <cell r="B7">
            <v>12.5</v>
          </cell>
          <cell r="C7">
            <v>21.7</v>
          </cell>
        </row>
        <row r="8">
          <cell r="A8" t="str">
            <v>Suiza</v>
          </cell>
          <cell r="B8">
            <v>14.6</v>
          </cell>
          <cell r="C8">
            <v>11.9</v>
          </cell>
        </row>
        <row r="9">
          <cell r="A9" t="str">
            <v>Lituania</v>
          </cell>
          <cell r="B9">
            <v>16</v>
          </cell>
          <cell r="C9">
            <v>8.1</v>
          </cell>
        </row>
        <row r="10">
          <cell r="A10" t="str">
            <v>Polonia</v>
          </cell>
          <cell r="B10">
            <v>19</v>
          </cell>
          <cell r="C10">
            <v>7.5</v>
          </cell>
        </row>
        <row r="11">
          <cell r="A11" t="str">
            <v>Estonia</v>
          </cell>
          <cell r="B11">
            <v>20</v>
          </cell>
          <cell r="C11">
            <v>5.6</v>
          </cell>
        </row>
        <row r="12">
          <cell r="A12" t="str">
            <v>Finlandia</v>
          </cell>
          <cell r="B12">
            <v>20</v>
          </cell>
          <cell r="C12">
            <v>6.8</v>
          </cell>
        </row>
        <row r="13">
          <cell r="A13" t="str">
            <v>Letonia</v>
          </cell>
          <cell r="B13">
            <v>20</v>
          </cell>
          <cell r="C13">
            <v>4.2</v>
          </cell>
        </row>
        <row r="14">
          <cell r="A14" t="str">
            <v>Suecia</v>
          </cell>
          <cell r="B14">
            <v>20.6</v>
          </cell>
          <cell r="C14">
            <v>8.6</v>
          </cell>
        </row>
        <row r="15">
          <cell r="A15" t="str">
            <v>República Checa</v>
          </cell>
          <cell r="B15">
            <v>21</v>
          </cell>
          <cell r="C15">
            <v>13.8</v>
          </cell>
        </row>
        <row r="16">
          <cell r="A16" t="str">
            <v>Islandia</v>
          </cell>
          <cell r="B16">
            <v>21</v>
          </cell>
          <cell r="C16">
            <v>9.4</v>
          </cell>
        </row>
        <row r="17">
          <cell r="A17" t="str">
            <v>Portugal</v>
          </cell>
          <cell r="B17">
            <v>21</v>
          </cell>
          <cell r="C17">
            <v>9.6999999999999993</v>
          </cell>
        </row>
        <row r="18">
          <cell r="A18" t="str">
            <v>Estados Unidos</v>
          </cell>
          <cell r="B18">
            <v>21</v>
          </cell>
          <cell r="C18">
            <v>8.3000000000000007</v>
          </cell>
        </row>
        <row r="19">
          <cell r="A19" t="str">
            <v>Dinamarca</v>
          </cell>
          <cell r="B19">
            <v>22</v>
          </cell>
          <cell r="C19">
            <v>8.6999999999999993</v>
          </cell>
        </row>
        <row r="20">
          <cell r="A20" t="str">
            <v>* Grecia</v>
          </cell>
          <cell r="B20">
            <v>22</v>
          </cell>
          <cell r="C20">
            <v>6</v>
          </cell>
        </row>
        <row r="21">
          <cell r="A21" t="str">
            <v>Noruega</v>
          </cell>
          <cell r="B21">
            <v>22</v>
          </cell>
          <cell r="C21">
            <v>28.3</v>
          </cell>
        </row>
        <row r="22">
          <cell r="A22" t="str">
            <v>Eslovenia</v>
          </cell>
          <cell r="B22">
            <v>22</v>
          </cell>
          <cell r="C22">
            <v>6.4</v>
          </cell>
        </row>
        <row r="23">
          <cell r="A23" t="str">
            <v>Austria</v>
          </cell>
          <cell r="B23">
            <v>23</v>
          </cell>
          <cell r="C23">
            <v>7.7</v>
          </cell>
        </row>
        <row r="24">
          <cell r="A24" t="str">
            <v>Israel</v>
          </cell>
          <cell r="B24">
            <v>23</v>
          </cell>
          <cell r="C24">
            <v>12</v>
          </cell>
        </row>
        <row r="25">
          <cell r="A25" t="str">
            <v>Promedio OCDE</v>
          </cell>
          <cell r="B25">
            <v>23.249736842105264</v>
          </cell>
          <cell r="C25">
            <v>11.7</v>
          </cell>
        </row>
        <row r="26">
          <cell r="A26" t="str">
            <v>Luxemburgo</v>
          </cell>
          <cell r="B26">
            <v>23.87</v>
          </cell>
          <cell r="C26">
            <v>12.2</v>
          </cell>
        </row>
        <row r="27">
          <cell r="A27" t="str">
            <v>Italia</v>
          </cell>
          <cell r="B27">
            <v>24</v>
          </cell>
          <cell r="C27">
            <v>6.5</v>
          </cell>
        </row>
        <row r="28">
          <cell r="A28" t="str">
            <v>Corea</v>
          </cell>
          <cell r="B28">
            <v>24</v>
          </cell>
          <cell r="C28">
            <v>14.4</v>
          </cell>
        </row>
        <row r="29">
          <cell r="A29" t="str">
            <v>República Eslovaca</v>
          </cell>
          <cell r="B29">
            <v>24</v>
          </cell>
          <cell r="C29">
            <v>10</v>
          </cell>
        </row>
        <row r="30">
          <cell r="A30" t="str">
            <v>Bélgica</v>
          </cell>
          <cell r="B30">
            <v>25</v>
          </cell>
          <cell r="C30">
            <v>9.4</v>
          </cell>
        </row>
        <row r="31">
          <cell r="A31" t="str">
            <v>Francia</v>
          </cell>
          <cell r="B31">
            <v>25</v>
          </cell>
          <cell r="C31">
            <v>5.3</v>
          </cell>
        </row>
        <row r="32">
          <cell r="A32" t="str">
            <v>España</v>
          </cell>
          <cell r="B32">
            <v>25</v>
          </cell>
          <cell r="C32">
            <v>7.9</v>
          </cell>
        </row>
        <row r="33">
          <cell r="A33" t="str">
            <v>Turquía</v>
          </cell>
          <cell r="B33">
            <v>25</v>
          </cell>
          <cell r="C33">
            <v>12.8</v>
          </cell>
        </row>
        <row r="34">
          <cell r="A34" t="str">
            <v>Reino Unido</v>
          </cell>
          <cell r="B34">
            <v>25</v>
          </cell>
          <cell r="C34">
            <v>10.1</v>
          </cell>
        </row>
        <row r="35">
          <cell r="A35" t="str">
            <v>América Latina y el Caribe</v>
          </cell>
          <cell r="B35">
            <v>25.545454545454547</v>
          </cell>
          <cell r="C35">
            <v>18.7</v>
          </cell>
        </row>
        <row r="36">
          <cell r="A36" t="str">
            <v>Países Bajos</v>
          </cell>
          <cell r="B36">
            <v>25.8</v>
          </cell>
          <cell r="C36">
            <v>12.7</v>
          </cell>
        </row>
        <row r="37">
          <cell r="A37" t="str">
            <v>Canadá</v>
          </cell>
          <cell r="B37">
            <v>26.5</v>
          </cell>
          <cell r="C37">
            <v>13.4</v>
          </cell>
        </row>
        <row r="38">
          <cell r="A38" t="str">
            <v>Chile</v>
          </cell>
          <cell r="B38">
            <v>27</v>
          </cell>
          <cell r="C38">
            <v>25.3</v>
          </cell>
        </row>
        <row r="39">
          <cell r="A39" t="str">
            <v>Nueva Zelanda</v>
          </cell>
          <cell r="B39">
            <v>28</v>
          </cell>
          <cell r="C39">
            <v>12.4</v>
          </cell>
        </row>
        <row r="40">
          <cell r="A40" t="str">
            <v>* Australia</v>
          </cell>
          <cell r="B40">
            <v>30</v>
          </cell>
          <cell r="C40">
            <v>21.8</v>
          </cell>
        </row>
        <row r="41">
          <cell r="A41" t="str">
            <v>Costa Rica</v>
          </cell>
          <cell r="B41">
            <v>30</v>
          </cell>
          <cell r="C41">
            <v>10.6</v>
          </cell>
        </row>
        <row r="42">
          <cell r="A42" t="str">
            <v>Alemania</v>
          </cell>
          <cell r="B42">
            <v>30</v>
          </cell>
          <cell r="C42">
            <v>6.1</v>
          </cell>
        </row>
        <row r="43">
          <cell r="A43" t="str">
            <v>México</v>
          </cell>
          <cell r="B43">
            <v>30</v>
          </cell>
          <cell r="C43">
            <v>22.1</v>
          </cell>
        </row>
        <row r="44">
          <cell r="A44" t="str">
            <v>* Japón</v>
          </cell>
          <cell r="B44">
            <v>30.62</v>
          </cell>
          <cell r="C44">
            <v>13.7</v>
          </cell>
        </row>
        <row r="45">
          <cell r="A45" t="str">
            <v>Colombia</v>
          </cell>
          <cell r="B45">
            <v>35</v>
          </cell>
          <cell r="C45">
            <v>32.299999999999997</v>
          </cell>
        </row>
      </sheetData>
      <sheetData sheetId="9">
        <row r="4">
          <cell r="B4" t="str">
            <v>% Impuesto Renta PN sobre el total de tributación
2022</v>
          </cell>
          <cell r="C4" t="str">
            <v>% Contribuyentes sobre población</v>
          </cell>
        </row>
        <row r="5">
          <cell r="A5" t="str">
            <v>Costa Rica</v>
          </cell>
          <cell r="B5">
            <v>5.7</v>
          </cell>
          <cell r="C5">
            <v>7.9</v>
          </cell>
        </row>
        <row r="6">
          <cell r="A6" t="str">
            <v>Colombia</v>
          </cell>
          <cell r="B6">
            <v>7.4</v>
          </cell>
          <cell r="C6">
            <v>8.6999999999999993</v>
          </cell>
        </row>
        <row r="7">
          <cell r="A7" t="str">
            <v>Chile</v>
          </cell>
          <cell r="B7">
            <v>9.3000000000000007</v>
          </cell>
          <cell r="C7">
            <v>53.4</v>
          </cell>
        </row>
        <row r="8">
          <cell r="A8" t="str">
            <v>América Latina y el Caribe</v>
          </cell>
          <cell r="B8">
            <v>9.5</v>
          </cell>
        </row>
        <row r="9">
          <cell r="A9" t="str">
            <v>República Checa</v>
          </cell>
          <cell r="B9">
            <v>9.6999999999999993</v>
          </cell>
          <cell r="C9">
            <v>20.6</v>
          </cell>
        </row>
        <row r="10">
          <cell r="A10" t="str">
            <v>República Eslovaca</v>
          </cell>
          <cell r="B10">
            <v>10.6</v>
          </cell>
        </row>
        <row r="11">
          <cell r="A11" t="str">
            <v>Turquía</v>
          </cell>
          <cell r="B11">
            <v>11.3</v>
          </cell>
          <cell r="C11">
            <v>28.6</v>
          </cell>
        </row>
        <row r="12">
          <cell r="A12" t="str">
            <v>Polonia</v>
          </cell>
          <cell r="B12">
            <v>12.3</v>
          </cell>
          <cell r="C12">
            <v>61.2</v>
          </cell>
        </row>
        <row r="13">
          <cell r="A13" t="str">
            <v>* Grecia</v>
          </cell>
          <cell r="B13">
            <v>13.563000000000001</v>
          </cell>
          <cell r="C13">
            <v>84.6</v>
          </cell>
        </row>
        <row r="14">
          <cell r="A14" t="str">
            <v>Eslovenia</v>
          </cell>
          <cell r="B14">
            <v>14</v>
          </cell>
          <cell r="C14">
            <v>73.3</v>
          </cell>
        </row>
        <row r="15">
          <cell r="A15" t="str">
            <v>Hungría</v>
          </cell>
          <cell r="B15">
            <v>15.6</v>
          </cell>
          <cell r="C15">
            <v>51.5</v>
          </cell>
        </row>
        <row r="16">
          <cell r="A16" t="str">
            <v>Estonia</v>
          </cell>
          <cell r="B16">
            <v>18.7</v>
          </cell>
          <cell r="C16">
            <v>74.599999999999994</v>
          </cell>
        </row>
        <row r="17">
          <cell r="A17" t="str">
            <v>* Japón</v>
          </cell>
          <cell r="B17">
            <v>18.808</v>
          </cell>
          <cell r="C17">
            <v>17.899999999999999</v>
          </cell>
        </row>
        <row r="18">
          <cell r="A18" t="str">
            <v>Portugal</v>
          </cell>
          <cell r="B18">
            <v>19.5</v>
          </cell>
          <cell r="C18">
            <v>54.3</v>
          </cell>
        </row>
        <row r="19">
          <cell r="A19" t="str">
            <v>Letonia</v>
          </cell>
          <cell r="B19">
            <v>19.7</v>
          </cell>
          <cell r="C19">
            <v>46.9</v>
          </cell>
        </row>
        <row r="20">
          <cell r="A20" t="str">
            <v>Corea</v>
          </cell>
          <cell r="B20">
            <v>19.8</v>
          </cell>
        </row>
        <row r="21">
          <cell r="A21" t="str">
            <v>México</v>
          </cell>
          <cell r="B21">
            <v>21.1</v>
          </cell>
          <cell r="C21">
            <v>61.9</v>
          </cell>
        </row>
        <row r="22">
          <cell r="A22" t="str">
            <v>Francia</v>
          </cell>
          <cell r="B22">
            <v>21.5</v>
          </cell>
          <cell r="C22">
            <v>76.3</v>
          </cell>
        </row>
        <row r="23">
          <cell r="A23" t="str">
            <v>Israel</v>
          </cell>
          <cell r="B23">
            <v>21.5</v>
          </cell>
          <cell r="C23">
            <v>58.8</v>
          </cell>
        </row>
        <row r="24">
          <cell r="A24" t="str">
            <v>Austria</v>
          </cell>
          <cell r="B24">
            <v>21.9</v>
          </cell>
          <cell r="C24">
            <v>74</v>
          </cell>
        </row>
        <row r="25">
          <cell r="A25" t="str">
            <v>Países Bajos</v>
          </cell>
          <cell r="B25">
            <v>23.1</v>
          </cell>
          <cell r="C25">
            <v>73.5</v>
          </cell>
        </row>
        <row r="26">
          <cell r="A26" t="str">
            <v>Noruega</v>
          </cell>
          <cell r="B26">
            <v>23.3</v>
          </cell>
          <cell r="C26">
            <v>93.4</v>
          </cell>
        </row>
        <row r="27">
          <cell r="A27" t="str">
            <v>Promedio de la OCDE</v>
          </cell>
          <cell r="B27">
            <v>23.7</v>
          </cell>
          <cell r="C27">
            <v>60.605882352941187</v>
          </cell>
        </row>
        <row r="28">
          <cell r="A28" t="str">
            <v>Lituania</v>
          </cell>
          <cell r="B28">
            <v>24.3</v>
          </cell>
          <cell r="C28">
            <v>52.9</v>
          </cell>
        </row>
        <row r="29">
          <cell r="A29" t="str">
            <v>España</v>
          </cell>
          <cell r="B29">
            <v>24.4</v>
          </cell>
          <cell r="C29">
            <v>53.5</v>
          </cell>
        </row>
        <row r="30">
          <cell r="A30" t="str">
            <v>Alemania</v>
          </cell>
          <cell r="B30">
            <v>26.4</v>
          </cell>
          <cell r="C30">
            <v>52.3</v>
          </cell>
        </row>
        <row r="31">
          <cell r="A31" t="str">
            <v>Suecia</v>
          </cell>
          <cell r="B31">
            <v>26.7</v>
          </cell>
          <cell r="C31">
            <v>77.900000000000006</v>
          </cell>
        </row>
        <row r="32">
          <cell r="A32" t="str">
            <v>Italia</v>
          </cell>
          <cell r="B32">
            <v>26.9</v>
          </cell>
          <cell r="C32">
            <v>50.2</v>
          </cell>
        </row>
        <row r="33">
          <cell r="A33" t="str">
            <v>Bélgica</v>
          </cell>
          <cell r="B33">
            <v>27.7</v>
          </cell>
          <cell r="C33">
            <v>64.900000000000006</v>
          </cell>
        </row>
        <row r="34">
          <cell r="A34" t="str">
            <v>Luxemburgo</v>
          </cell>
          <cell r="B34">
            <v>28.3</v>
          </cell>
        </row>
        <row r="35">
          <cell r="A35" t="str">
            <v>Finlandia</v>
          </cell>
          <cell r="B35">
            <v>29.8</v>
          </cell>
          <cell r="C35">
            <v>98.9</v>
          </cell>
        </row>
        <row r="36">
          <cell r="A36" t="str">
            <v>Reino Unido</v>
          </cell>
          <cell r="B36">
            <v>30</v>
          </cell>
          <cell r="C36">
            <v>47.8</v>
          </cell>
        </row>
        <row r="37">
          <cell r="A37" t="str">
            <v>Suiza</v>
          </cell>
          <cell r="B37">
            <v>31</v>
          </cell>
        </row>
        <row r="38">
          <cell r="A38" t="str">
            <v>Irlanda</v>
          </cell>
          <cell r="B38">
            <v>31.1</v>
          </cell>
          <cell r="C38">
            <v>65.599999999999994</v>
          </cell>
        </row>
        <row r="39">
          <cell r="A39" t="str">
            <v>Canadá</v>
          </cell>
          <cell r="B39">
            <v>36.700000000000003</v>
          </cell>
          <cell r="C39">
            <v>80.8</v>
          </cell>
        </row>
        <row r="40">
          <cell r="A40" t="str">
            <v>Islandia</v>
          </cell>
          <cell r="B40">
            <v>38.6</v>
          </cell>
          <cell r="C40">
            <v>85.2</v>
          </cell>
        </row>
        <row r="41">
          <cell r="A41" t="str">
            <v>Estados Unidos</v>
          </cell>
          <cell r="B41">
            <v>39.9</v>
          </cell>
          <cell r="C41">
            <v>50.6</v>
          </cell>
        </row>
        <row r="42">
          <cell r="A42" t="str">
            <v>* Australia</v>
          </cell>
          <cell r="B42">
            <v>40.436999999999998</v>
          </cell>
          <cell r="C42">
            <v>91.4</v>
          </cell>
        </row>
        <row r="43">
          <cell r="A43" t="str">
            <v>Nueva Zelanda</v>
          </cell>
          <cell r="B43">
            <v>42</v>
          </cell>
          <cell r="C43">
            <v>77.5</v>
          </cell>
        </row>
        <row r="44">
          <cell r="A44" t="str">
            <v>Dinamarca</v>
          </cell>
          <cell r="B44">
            <v>57.1</v>
          </cell>
          <cell r="C44">
            <v>89.7</v>
          </cell>
        </row>
      </sheetData>
      <sheetData sheetId="10"/>
      <sheetData sheetId="11"/>
      <sheetData sheetId="12"/>
      <sheetData sheetId="13"/>
      <sheetData sheetId="14"/>
      <sheetData sheetId="15"/>
    </sheetDataSet>
  </externalBook>
</externalLink>
</file>

<file path=xl/richData/_rels/richValueRel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2">
  <rv s="0">
    <v>0</v>
    <v>5</v>
  </rv>
  <rv s="0">
    <v>1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</richValueRel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data-explorer.oecd.org/vis?fs%5b0%5d=Topic%2C0%7CTaxation%23TAX%23&amp;fs%5b1%5d=Topic%2C1%7CTaxation%23TAX%23%7CCorporate%20tax%23TAX_CPT%23&amp;pg=0&amp;fc=Topic&amp;snb=16&amp;vw=tb&amp;df%5bds%5d=dsDisseminateFinalDMZ&amp;df%5bid%5d=DSD_ETR%40DF_ETR_BASELINE&amp;df%5bag%5d=OECD.CTP.TPS&amp;df%5bvs%5d=1.1&amp;dq=.A.EATR%2BEMTR...FIXED.COMPOSITE.&amp;lom=LASTNPERIODS&amp;lo=5&amp;to%5bTIME_PERIOD%5d=false" TargetMode="External"/><Relationship Id="rId1" Type="http://schemas.openxmlformats.org/officeDocument/2006/relationships/hyperlink" Target="https://www.oecd.org/en/about/terms-conditions.html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hyperlink" Target="https://tradingeconomics.com/country-list/corporate-tax-rate" TargetMode="External"/><Relationship Id="rId1" Type="http://schemas.openxmlformats.org/officeDocument/2006/relationships/hyperlink" Target="https://data-explorer.oecd.org/vis?fs%5b0%5d=Topic%2C1%7CTaxation%23TAX%23%7CGlobal%20tax%20revenues%23TAX_GTR%23&amp;pg=0&amp;fc=Topic&amp;bp=true&amp;snb=150&amp;df%5bds%5d=dsDisseminateFinalDMZ&amp;df%5bid%5d=DSD_REV_COMP_GLOBAL%40DF_RSGLOBAL&amp;df%5bag%5d=OECD.CTP.TPS&amp;dq=..S13.T_1200..PT_OTR_REV_CAT.A&amp;lom=LASTNPERIODS&amp;lo=10&amp;to%5bTIME_PERIOD%5d=false&amp;vw=tb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https://data-explorer.oecd.org/vis?fs%5b0%5d=Topic%2C1%7CTaxation%23TAX%23%7CGlobal%20tax%20revenues%23TAX_GTR%23&amp;pg=0&amp;fc=Topic&amp;bp=true&amp;snb=150&amp;df%5bds%5d=dsDisseminateFinalDMZ&amp;df%5bid%5d=DSD_REV_COMP_GLOBAL%40DF_RSGLOBAL&amp;df%5bag%5d=OECD.CTP.TPS&amp;dq=..S13._T..PT_B1GQ.A&amp;lom=LASTNPERIODS&amp;lo=3&amp;to%5bTIME_PERIOD%5d=false&amp;vw=tb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hyperlink" Target="https://taxfoundation.org/research/all/global/2024-international-tax-competitiveness-index/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hyperlink" Target="https://data-explorer.oecd.org/vis?fs%5b0%5d=Topic%2C1%7CTaxation%23TAX%23%7CGlobal%20tax%20revenues%23TAX_GTR%23&amp;pg=0&amp;fc=Topic&amp;bp=true&amp;snb=150&amp;df%5bds%5d=dsDisseminateFinalDMZ&amp;df%5bid%5d=DSD_REV_COMP_GLOBAL%40DF_RSGLOBAL&amp;df%5bag%5d=OECD.CTP.TPS&amp;dq=..S13.T_1100..PT_OTR_REV_CAT.A&amp;lom=LASTNPERIODS&amp;lo=1&amp;to%5bTIME_PERIOD%5d=false&amp;vw=tb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hyperlink" Target="https://data-explorer.oecd.org/vis?tm=income%20inequality&amp;pg=0&amp;hc%5bMeasure%5d=&amp;snb=63&amp;vw=tb&amp;df%5bds%5d=dsDisseminateFinalDMZ&amp;df%5bid%5d=DSD_WISE_IDD%40DF_IDD&amp;df%5bag%5d=OECD.WISE.INE&amp;df%5bvs%5d=1.0&amp;dq=ZAF%2BRUS%2BROU%2BIND%2BHRV%2BCHN%2BBGR%2BBRA%2BUSA%2BGBR%2BTUR%2BCHE%2BSWE%2BESP%2BSVN%2BSVK%2BPRT%2BPOL%2BNOR%2BNZL%2BNLD%2BMEX%2BLUX%2BLTU%2BLVA%2BKOR%2BJPN%2BITA%2BISR%2BIRL%2BISL%2BHUN%2BGRC%2BDEU%2BFRA%2BFIN%2BEST%2BDNK%2BCZE%2BCRI%2BCHL%2BCAN%2BBEL%2BAUT%2BAUS.A.INC_DISP_GINI%2BINC_MRKT_GINI..0_TO_1._T.METH2012.D_CUR.&amp;pd=2021%2C2021&amp;to%5bTIME_PERIOD%5d=false" TargetMode="External"/><Relationship Id="rId1" Type="http://schemas.openxmlformats.org/officeDocument/2006/relationships/hyperlink" Target="https://unstats.un.org/sdgs/dataportal/databas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AD7BD5-8BF9-40DF-96A4-3DB0B012F5BC}">
  <dimension ref="A1:J113"/>
  <sheetViews>
    <sheetView tabSelected="1" workbookViewId="0">
      <selection activeCell="A8" sqref="A8"/>
    </sheetView>
  </sheetViews>
  <sheetFormatPr baseColWidth="10" defaultColWidth="9.08984375" defaultRowHeight="14.5"/>
  <cols>
    <col min="2" max="2" width="39" customWidth="1"/>
    <col min="3" max="4" width="31" customWidth="1"/>
  </cols>
  <sheetData>
    <row r="1" spans="1:10" s="48" customFormat="1">
      <c r="A1"/>
      <c r="B1" s="47"/>
    </row>
    <row r="2" spans="1:10" s="48" customFormat="1">
      <c r="A2" s="47"/>
      <c r="B2" s="47"/>
    </row>
    <row r="3" spans="1:10" s="48" customFormat="1">
      <c r="A3" s="47"/>
      <c r="B3" s="47"/>
    </row>
    <row r="4" spans="1:10" s="48" customFormat="1">
      <c r="A4" s="47" t="s">
        <v>222</v>
      </c>
      <c r="B4" s="47"/>
    </row>
    <row r="5" spans="1:10" s="48" customFormat="1">
      <c r="A5" s="49" t="s">
        <v>223</v>
      </c>
      <c r="B5" s="47"/>
      <c r="J5" s="50"/>
    </row>
    <row r="6" spans="1:10" s="48" customFormat="1">
      <c r="A6" s="49" t="s">
        <v>224</v>
      </c>
      <c r="B6" s="47"/>
    </row>
    <row r="7" spans="1:10" s="48" customFormat="1">
      <c r="A7" s="47" t="s">
        <v>234</v>
      </c>
      <c r="B7" s="47"/>
    </row>
    <row r="8" spans="1:10" s="48" customFormat="1">
      <c r="A8" s="47"/>
      <c r="B8" s="47"/>
    </row>
    <row r="9" spans="1:10">
      <c r="B9" s="11" t="s">
        <v>47</v>
      </c>
      <c r="C9" s="46" t="s">
        <v>220</v>
      </c>
    </row>
    <row r="10" spans="1:10">
      <c r="B10" s="12" t="s">
        <v>48</v>
      </c>
    </row>
    <row r="11" spans="1:10">
      <c r="B11" s="12" t="s">
        <v>49</v>
      </c>
    </row>
    <row r="12" spans="1:10">
      <c r="B12" s="12" t="s">
        <v>50</v>
      </c>
    </row>
    <row r="14" spans="1:10" ht="30" customHeight="1">
      <c r="B14" s="51" t="s">
        <v>51</v>
      </c>
      <c r="C14" s="51" t="s">
        <v>51</v>
      </c>
      <c r="D14" s="13" t="s">
        <v>52</v>
      </c>
    </row>
    <row r="15" spans="1:10" ht="30" customHeight="1">
      <c r="B15" s="51" t="s">
        <v>53</v>
      </c>
      <c r="C15" s="51" t="s">
        <v>53</v>
      </c>
      <c r="D15" s="13" t="s">
        <v>54</v>
      </c>
    </row>
    <row r="16" spans="1:10">
      <c r="B16" s="14" t="s">
        <v>55</v>
      </c>
      <c r="C16" s="15" t="s">
        <v>56</v>
      </c>
      <c r="D16" s="15" t="s">
        <v>56</v>
      </c>
    </row>
    <row r="17" spans="2:5">
      <c r="B17" s="16" t="s">
        <v>57</v>
      </c>
      <c r="C17" s="17" t="s">
        <v>57</v>
      </c>
      <c r="D17" s="18">
        <v>28.5</v>
      </c>
    </row>
    <row r="18" spans="2:5">
      <c r="B18" s="16" t="s">
        <v>24</v>
      </c>
      <c r="C18" s="17" t="s">
        <v>24</v>
      </c>
      <c r="D18" s="18">
        <v>22.905000686645501</v>
      </c>
    </row>
    <row r="19" spans="2:5">
      <c r="B19" s="16" t="s">
        <v>58</v>
      </c>
      <c r="C19" s="17" t="s">
        <v>31</v>
      </c>
      <c r="D19" s="18">
        <v>23.393999099731399</v>
      </c>
    </row>
    <row r="20" spans="2:5">
      <c r="B20" s="16" t="s">
        <v>59</v>
      </c>
      <c r="C20" s="17" t="s">
        <v>38</v>
      </c>
      <c r="D20" s="18">
        <v>23.742000579833999</v>
      </c>
    </row>
    <row r="21" spans="2:5">
      <c r="B21" s="16" t="s">
        <v>39</v>
      </c>
      <c r="C21" s="17" t="s">
        <v>39</v>
      </c>
      <c r="D21" s="18">
        <v>23.444999694824201</v>
      </c>
    </row>
    <row r="22" spans="2:5">
      <c r="B22" s="16" t="s">
        <v>46</v>
      </c>
      <c r="C22" s="17" t="s">
        <v>46</v>
      </c>
      <c r="D22" s="18">
        <v>32.928001403808601</v>
      </c>
      <c r="E22" t="s">
        <v>221</v>
      </c>
    </row>
    <row r="23" spans="2:5">
      <c r="B23" s="16" t="s">
        <v>42</v>
      </c>
      <c r="C23" s="17" t="s">
        <v>42</v>
      </c>
      <c r="D23" s="18">
        <v>28.242000579833999</v>
      </c>
    </row>
    <row r="24" spans="2:5">
      <c r="B24" s="16" t="s">
        <v>60</v>
      </c>
      <c r="C24" s="17" t="s">
        <v>61</v>
      </c>
      <c r="D24" s="18">
        <v>18.344999313354499</v>
      </c>
    </row>
    <row r="25" spans="2:5">
      <c r="B25" s="16" t="s">
        <v>62</v>
      </c>
      <c r="C25" s="17" t="s">
        <v>20</v>
      </c>
      <c r="D25" s="18">
        <v>20.364000320434599</v>
      </c>
    </row>
    <row r="26" spans="2:5">
      <c r="B26" s="16" t="s">
        <v>12</v>
      </c>
      <c r="C26" s="17" t="s">
        <v>12</v>
      </c>
      <c r="D26" s="18">
        <v>17.000999450683601</v>
      </c>
      <c r="E26" t="s">
        <v>221</v>
      </c>
    </row>
    <row r="27" spans="2:5">
      <c r="B27" s="16" t="s">
        <v>63</v>
      </c>
      <c r="C27" s="17" t="s">
        <v>13</v>
      </c>
      <c r="D27" s="18">
        <v>19.712999343872099</v>
      </c>
    </row>
    <row r="28" spans="2:5">
      <c r="B28" s="16" t="s">
        <v>64</v>
      </c>
      <c r="C28" s="17" t="s">
        <v>32</v>
      </c>
      <c r="D28" s="18">
        <v>23.6609992980957</v>
      </c>
    </row>
    <row r="29" spans="2:5">
      <c r="B29" s="16" t="s">
        <v>65</v>
      </c>
      <c r="C29" s="17" t="s">
        <v>43</v>
      </c>
      <c r="D29" s="18">
        <v>26.594999313354499</v>
      </c>
    </row>
    <row r="30" spans="2:5">
      <c r="B30" s="16" t="s">
        <v>66</v>
      </c>
      <c r="C30" s="17" t="s">
        <v>67</v>
      </c>
      <c r="D30" s="18">
        <v>21.048000335693398</v>
      </c>
    </row>
    <row r="31" spans="2:5">
      <c r="B31" s="16" t="s">
        <v>68</v>
      </c>
      <c r="C31" s="17" t="s">
        <v>7</v>
      </c>
      <c r="D31" s="18">
        <v>10.3109998703003</v>
      </c>
    </row>
    <row r="32" spans="2:5">
      <c r="B32" s="16" t="s">
        <v>69</v>
      </c>
      <c r="C32" s="17" t="s">
        <v>17</v>
      </c>
      <c r="D32" s="18">
        <v>18.791999816894499</v>
      </c>
    </row>
    <row r="33" spans="2:5">
      <c r="B33" s="16" t="s">
        <v>70</v>
      </c>
      <c r="C33" s="17" t="s">
        <v>8</v>
      </c>
      <c r="D33" s="18">
        <v>12.3570003509521</v>
      </c>
      <c r="E33" t="s">
        <v>221</v>
      </c>
    </row>
    <row r="34" spans="2:5">
      <c r="B34" s="16" t="s">
        <v>25</v>
      </c>
      <c r="C34" s="17" t="s">
        <v>25</v>
      </c>
      <c r="D34" s="18">
        <v>21.471000671386701</v>
      </c>
    </row>
    <row r="35" spans="2:5">
      <c r="B35" s="16" t="s">
        <v>71</v>
      </c>
      <c r="C35" s="17" t="s">
        <v>28</v>
      </c>
      <c r="D35" s="18">
        <v>21.177000045776399</v>
      </c>
    </row>
    <row r="36" spans="2:5">
      <c r="B36" s="16" t="s">
        <v>72</v>
      </c>
      <c r="C36" s="17" t="s">
        <v>73</v>
      </c>
      <c r="D36" s="18">
        <v>28.3619995117188</v>
      </c>
    </row>
    <row r="37" spans="2:5">
      <c r="B37" s="16" t="s">
        <v>74</v>
      </c>
      <c r="C37" s="17" t="s">
        <v>29</v>
      </c>
      <c r="D37" s="18">
        <v>24.867000579833999</v>
      </c>
    </row>
    <row r="38" spans="2:5">
      <c r="B38" s="16" t="s">
        <v>75</v>
      </c>
      <c r="C38" s="17" t="s">
        <v>14</v>
      </c>
      <c r="D38" s="18">
        <v>17.000999450683601</v>
      </c>
      <c r="E38" t="s">
        <v>221</v>
      </c>
    </row>
    <row r="39" spans="2:5">
      <c r="B39" s="16" t="s">
        <v>76</v>
      </c>
      <c r="C39" s="17" t="s">
        <v>10</v>
      </c>
      <c r="D39" s="18">
        <v>13.673999786376999</v>
      </c>
    </row>
    <row r="40" spans="2:5">
      <c r="B40" s="16" t="s">
        <v>77</v>
      </c>
      <c r="C40" s="17" t="s">
        <v>27</v>
      </c>
      <c r="D40" s="18">
        <v>23.235000610351602</v>
      </c>
    </row>
    <row r="41" spans="2:5">
      <c r="B41" s="16" t="s">
        <v>78</v>
      </c>
      <c r="C41" s="17" t="s">
        <v>44</v>
      </c>
      <c r="D41" s="18">
        <v>27.629999160766602</v>
      </c>
    </row>
    <row r="42" spans="2:5">
      <c r="B42" s="16" t="s">
        <v>79</v>
      </c>
      <c r="C42" s="17" t="s">
        <v>37</v>
      </c>
      <c r="D42" s="18">
        <v>24.471000671386701</v>
      </c>
    </row>
    <row r="43" spans="2:5">
      <c r="B43" s="16" t="s">
        <v>80</v>
      </c>
      <c r="C43" s="17" t="s">
        <v>40</v>
      </c>
      <c r="D43" s="18">
        <v>26.972999572753899</v>
      </c>
    </row>
    <row r="44" spans="2:5">
      <c r="B44" s="16" t="s">
        <v>81</v>
      </c>
      <c r="C44" s="17" t="s">
        <v>22</v>
      </c>
      <c r="D44" s="18">
        <v>21.405000686645501</v>
      </c>
    </row>
    <row r="45" spans="2:5">
      <c r="B45" s="16" t="s">
        <v>82</v>
      </c>
      <c r="C45" s="17" t="s">
        <v>11</v>
      </c>
      <c r="D45" s="18">
        <v>15</v>
      </c>
    </row>
    <row r="46" spans="2:5">
      <c r="B46" s="16" t="s">
        <v>18</v>
      </c>
      <c r="C46" s="17" t="s">
        <v>18</v>
      </c>
      <c r="D46" s="18">
        <v>28.419000625610401</v>
      </c>
    </row>
    <row r="47" spans="2:5">
      <c r="B47" s="16" t="s">
        <v>83</v>
      </c>
      <c r="C47" s="17" t="s">
        <v>30</v>
      </c>
      <c r="D47" s="18">
        <v>19.3320007324219</v>
      </c>
    </row>
    <row r="48" spans="2:5">
      <c r="B48" s="16" t="s">
        <v>84</v>
      </c>
      <c r="C48" s="17" t="s">
        <v>23</v>
      </c>
      <c r="D48" s="18">
        <v>17.381999969482401</v>
      </c>
    </row>
    <row r="49" spans="2:5">
      <c r="B49" s="16" t="s">
        <v>85</v>
      </c>
      <c r="C49" s="17" t="s">
        <v>33</v>
      </c>
      <c r="D49" s="18">
        <v>23.295000076293899</v>
      </c>
    </row>
    <row r="50" spans="2:5">
      <c r="B50" s="16" t="s">
        <v>86</v>
      </c>
      <c r="C50" s="17" t="s">
        <v>15</v>
      </c>
      <c r="D50" s="18">
        <v>19.548000335693398</v>
      </c>
      <c r="E50" t="s">
        <v>221</v>
      </c>
    </row>
    <row r="51" spans="2:5">
      <c r="B51" s="16" t="s">
        <v>87</v>
      </c>
      <c r="C51" s="17" t="s">
        <v>9</v>
      </c>
      <c r="D51" s="18">
        <v>18.465000152587901</v>
      </c>
    </row>
    <row r="52" spans="2:5">
      <c r="B52" s="16" t="s">
        <v>88</v>
      </c>
      <c r="C52" s="17" t="s">
        <v>34</v>
      </c>
      <c r="D52" s="18">
        <v>22.326000213623001</v>
      </c>
    </row>
    <row r="53" spans="2:5">
      <c r="B53" s="16" t="s">
        <v>89</v>
      </c>
      <c r="C53" s="17" t="s">
        <v>35</v>
      </c>
      <c r="D53" s="18">
        <v>22.545000076293899</v>
      </c>
    </row>
    <row r="54" spans="2:5">
      <c r="B54" s="16" t="s">
        <v>90</v>
      </c>
      <c r="C54" s="17" t="s">
        <v>19</v>
      </c>
      <c r="D54" s="18">
        <v>22.686000823974599</v>
      </c>
    </row>
    <row r="55" spans="2:5">
      <c r="B55" s="16" t="s">
        <v>91</v>
      </c>
      <c r="C55" s="17" t="s">
        <v>92</v>
      </c>
      <c r="D55" s="18">
        <v>14.7329998016357</v>
      </c>
    </row>
    <row r="56" spans="2:5">
      <c r="B56" s="16" t="s">
        <v>93</v>
      </c>
      <c r="C56" s="17" t="s">
        <v>94</v>
      </c>
      <c r="D56" s="18">
        <v>23.502000808715799</v>
      </c>
    </row>
    <row r="57" spans="2:5">
      <c r="B57" s="16" t="s">
        <v>95</v>
      </c>
      <c r="C57" s="17" t="s">
        <v>96</v>
      </c>
      <c r="D57" s="18">
        <v>9.5369997024536097</v>
      </c>
    </row>
    <row r="58" spans="2:5">
      <c r="B58" s="16" t="s">
        <v>97</v>
      </c>
      <c r="C58" s="17" t="s">
        <v>98</v>
      </c>
      <c r="D58" s="18">
        <v>34.946998596191399</v>
      </c>
      <c r="E58" t="s">
        <v>221</v>
      </c>
    </row>
    <row r="59" spans="2:5">
      <c r="B59" s="16" t="s">
        <v>99</v>
      </c>
      <c r="C59" s="17" t="s">
        <v>100</v>
      </c>
      <c r="D59" s="18">
        <v>0</v>
      </c>
    </row>
    <row r="60" spans="2:5">
      <c r="B60" s="16" t="s">
        <v>101</v>
      </c>
      <c r="C60" s="17" t="s">
        <v>102</v>
      </c>
      <c r="D60" s="18">
        <v>0</v>
      </c>
    </row>
    <row r="61" spans="2:5">
      <c r="B61" s="16" t="s">
        <v>103</v>
      </c>
      <c r="C61" s="17" t="s">
        <v>104</v>
      </c>
      <c r="D61" s="18">
        <v>26.636999130248999</v>
      </c>
    </row>
    <row r="62" spans="2:5">
      <c r="B62" s="16" t="s">
        <v>105</v>
      </c>
      <c r="C62" s="17" t="s">
        <v>106</v>
      </c>
      <c r="D62" s="18">
        <v>31.322999954223601</v>
      </c>
    </row>
    <row r="63" spans="2:5">
      <c r="B63" s="16" t="s">
        <v>107</v>
      </c>
      <c r="C63" s="17" t="s">
        <v>108</v>
      </c>
      <c r="D63" s="18">
        <v>32.5260009765625</v>
      </c>
    </row>
    <row r="64" spans="2:5">
      <c r="B64" s="16" t="s">
        <v>109</v>
      </c>
      <c r="C64" s="17" t="s">
        <v>110</v>
      </c>
      <c r="D64" s="18">
        <v>9.1619997024536097</v>
      </c>
    </row>
    <row r="65" spans="2:5">
      <c r="B65" s="16" t="s">
        <v>111</v>
      </c>
      <c r="C65" s="17" t="s">
        <v>112</v>
      </c>
      <c r="D65" s="18">
        <v>0</v>
      </c>
    </row>
    <row r="66" spans="2:5">
      <c r="B66" s="16" t="s">
        <v>113</v>
      </c>
      <c r="C66" s="17" t="s">
        <v>114</v>
      </c>
      <c r="D66" s="18">
        <v>0</v>
      </c>
    </row>
    <row r="67" spans="2:5">
      <c r="B67" s="16" t="s">
        <v>115</v>
      </c>
      <c r="C67" s="17" t="s">
        <v>116</v>
      </c>
      <c r="D67" s="18">
        <v>23.003999710083001</v>
      </c>
    </row>
    <row r="68" spans="2:5">
      <c r="B68" s="16" t="s">
        <v>117</v>
      </c>
      <c r="C68" s="17" t="s">
        <v>118</v>
      </c>
      <c r="D68" s="18">
        <v>16.152000427246101</v>
      </c>
      <c r="E68" t="s">
        <v>221</v>
      </c>
    </row>
    <row r="69" spans="2:5">
      <c r="B69" s="16" t="s">
        <v>119</v>
      </c>
      <c r="C69" s="17" t="s">
        <v>120</v>
      </c>
      <c r="D69" s="18">
        <v>21.156000137329102</v>
      </c>
    </row>
    <row r="70" spans="2:5">
      <c r="B70" s="16" t="s">
        <v>121</v>
      </c>
      <c r="C70" s="17" t="s">
        <v>122</v>
      </c>
      <c r="D70" s="18">
        <v>11.3999996185303</v>
      </c>
    </row>
    <row r="71" spans="2:5">
      <c r="B71" s="16" t="s">
        <v>123</v>
      </c>
      <c r="C71" s="17" t="s">
        <v>124</v>
      </c>
      <c r="D71" s="18">
        <v>27.576000213623001</v>
      </c>
    </row>
    <row r="72" spans="2:5">
      <c r="B72" s="16" t="s">
        <v>125</v>
      </c>
      <c r="C72" s="17" t="s">
        <v>126</v>
      </c>
      <c r="D72" s="18">
        <v>25.596000671386701</v>
      </c>
    </row>
    <row r="73" spans="2:5">
      <c r="B73" s="16" t="s">
        <v>127</v>
      </c>
      <c r="C73" s="17" t="s">
        <v>128</v>
      </c>
      <c r="D73" s="18">
        <v>23.343000411987301</v>
      </c>
    </row>
    <row r="74" spans="2:5">
      <c r="B74" s="16" t="s">
        <v>129</v>
      </c>
      <c r="C74" s="17" t="s">
        <v>130</v>
      </c>
      <c r="D74" s="18">
        <v>20.805000305175799</v>
      </c>
    </row>
    <row r="75" spans="2:5">
      <c r="B75" s="16" t="s">
        <v>131</v>
      </c>
      <c r="C75" s="17" t="s">
        <v>132</v>
      </c>
      <c r="D75" s="18">
        <v>27.489000320434599</v>
      </c>
    </row>
    <row r="76" spans="2:5">
      <c r="B76" s="16" t="s">
        <v>133</v>
      </c>
      <c r="C76" s="17" t="s">
        <v>134</v>
      </c>
      <c r="D76" s="18">
        <v>25.697999954223601</v>
      </c>
    </row>
    <row r="77" spans="2:5">
      <c r="B77" s="16" t="s">
        <v>135</v>
      </c>
      <c r="C77" s="17" t="s">
        <v>136</v>
      </c>
      <c r="D77" s="18">
        <v>22.749000549316399</v>
      </c>
    </row>
    <row r="78" spans="2:5">
      <c r="B78" s="16" t="s">
        <v>137</v>
      </c>
      <c r="C78" s="17" t="s">
        <v>138</v>
      </c>
      <c r="D78" s="18">
        <v>28.2929992675781</v>
      </c>
    </row>
    <row r="79" spans="2:5">
      <c r="B79" s="16" t="s">
        <v>139</v>
      </c>
      <c r="C79" s="17" t="s">
        <v>140</v>
      </c>
      <c r="D79" s="18">
        <v>14.277000427246101</v>
      </c>
      <c r="E79" t="s">
        <v>221</v>
      </c>
    </row>
    <row r="80" spans="2:5">
      <c r="B80" s="16" t="s">
        <v>141</v>
      </c>
      <c r="C80" s="17" t="s">
        <v>142</v>
      </c>
      <c r="D80" s="18">
        <v>24.0030002593994</v>
      </c>
    </row>
    <row r="81" spans="2:5">
      <c r="B81" s="16" t="s">
        <v>143</v>
      </c>
      <c r="C81" s="17" t="s">
        <v>144</v>
      </c>
      <c r="D81" s="18">
        <v>20.805000305175799</v>
      </c>
    </row>
    <row r="82" spans="2:5">
      <c r="B82" s="16" t="s">
        <v>145</v>
      </c>
      <c r="C82" s="17" t="s">
        <v>146</v>
      </c>
      <c r="D82" s="18">
        <v>0</v>
      </c>
    </row>
    <row r="83" spans="2:5">
      <c r="B83" s="16" t="s">
        <v>147</v>
      </c>
      <c r="C83" s="17" t="s">
        <v>148</v>
      </c>
      <c r="D83" s="18">
        <v>24.552000045776399</v>
      </c>
    </row>
    <row r="84" spans="2:5">
      <c r="B84" s="16" t="s">
        <v>149</v>
      </c>
      <c r="C84" s="17" t="s">
        <v>150</v>
      </c>
      <c r="D84" s="18">
        <v>0</v>
      </c>
    </row>
    <row r="85" spans="2:5">
      <c r="B85" s="16" t="s">
        <v>151</v>
      </c>
      <c r="C85" s="17" t="s">
        <v>152</v>
      </c>
      <c r="D85" s="18">
        <v>27.360000610351602</v>
      </c>
    </row>
    <row r="86" spans="2:5">
      <c r="B86" s="16" t="s">
        <v>153</v>
      </c>
      <c r="C86" s="17" t="s">
        <v>154</v>
      </c>
      <c r="D86" s="18">
        <v>29.747999191284201</v>
      </c>
    </row>
    <row r="87" spans="2:5">
      <c r="B87" s="16" t="s">
        <v>155</v>
      </c>
      <c r="C87" s="17" t="s">
        <v>156</v>
      </c>
      <c r="D87" s="18">
        <v>10.182000160217299</v>
      </c>
    </row>
    <row r="88" spans="2:5">
      <c r="B88" s="16" t="s">
        <v>157</v>
      </c>
      <c r="C88" s="17" t="s">
        <v>158</v>
      </c>
      <c r="D88" s="18">
        <v>11.1450004577637</v>
      </c>
    </row>
    <row r="89" spans="2:5">
      <c r="B89" s="16" t="s">
        <v>159</v>
      </c>
      <c r="C89" s="17" t="s">
        <v>160</v>
      </c>
      <c r="D89" s="18">
        <v>28.799999237060501</v>
      </c>
    </row>
    <row r="90" spans="2:5">
      <c r="B90" s="16" t="s">
        <v>161</v>
      </c>
      <c r="C90" s="17" t="s">
        <v>162</v>
      </c>
      <c r="D90" s="18">
        <v>5.7509999275207502</v>
      </c>
    </row>
    <row r="91" spans="2:5">
      <c r="B91" s="16" t="s">
        <v>163</v>
      </c>
      <c r="C91" s="17" t="s">
        <v>164</v>
      </c>
      <c r="D91" s="18">
        <v>28.302000045776399</v>
      </c>
    </row>
    <row r="92" spans="2:5">
      <c r="B92" s="16" t="s">
        <v>165</v>
      </c>
      <c r="C92" s="17" t="s">
        <v>166</v>
      </c>
      <c r="D92" s="18">
        <v>26.853000640869102</v>
      </c>
    </row>
    <row r="93" spans="2:5">
      <c r="B93" s="16" t="s">
        <v>167</v>
      </c>
      <c r="C93" s="17" t="s">
        <v>168</v>
      </c>
      <c r="D93" s="18">
        <v>25.688999176025401</v>
      </c>
    </row>
    <row r="94" spans="2:5">
      <c r="B94" s="16" t="s">
        <v>169</v>
      </c>
      <c r="C94" s="17" t="s">
        <v>170</v>
      </c>
      <c r="D94" s="18">
        <v>23.327999114990199</v>
      </c>
    </row>
    <row r="95" spans="2:5">
      <c r="B95" s="16" t="s">
        <v>171</v>
      </c>
      <c r="C95" s="17" t="s">
        <v>172</v>
      </c>
      <c r="D95" s="18">
        <v>30.1380004882813</v>
      </c>
    </row>
    <row r="96" spans="2:5">
      <c r="B96" s="16" t="s">
        <v>173</v>
      </c>
      <c r="C96" s="17" t="s">
        <v>174</v>
      </c>
      <c r="D96" s="18">
        <v>9.4440002441406303</v>
      </c>
      <c r="E96" t="s">
        <v>221</v>
      </c>
    </row>
    <row r="97" spans="2:5">
      <c r="B97" s="16" t="s">
        <v>175</v>
      </c>
      <c r="C97" s="17" t="s">
        <v>176</v>
      </c>
      <c r="D97" s="18">
        <v>29.166000366210898</v>
      </c>
    </row>
    <row r="98" spans="2:5">
      <c r="B98" s="16" t="s">
        <v>177</v>
      </c>
      <c r="C98" s="17" t="s">
        <v>178</v>
      </c>
      <c r="D98" s="18">
        <v>14.4090003967285</v>
      </c>
    </row>
    <row r="99" spans="2:5">
      <c r="B99" s="16" t="s">
        <v>179</v>
      </c>
      <c r="C99" s="17" t="s">
        <v>180</v>
      </c>
      <c r="D99" s="18">
        <v>18.590999603271499</v>
      </c>
    </row>
    <row r="100" spans="2:5">
      <c r="B100" s="16" t="s">
        <v>181</v>
      </c>
      <c r="C100" s="17" t="s">
        <v>182</v>
      </c>
      <c r="D100" s="18">
        <v>28.6410007476807</v>
      </c>
    </row>
    <row r="101" spans="2:5">
      <c r="B101" s="16" t="s">
        <v>183</v>
      </c>
      <c r="C101" s="17" t="s">
        <v>184</v>
      </c>
      <c r="D101" s="18">
        <v>23.198999404907202</v>
      </c>
    </row>
    <row r="102" spans="2:5">
      <c r="B102" s="16" t="s">
        <v>185</v>
      </c>
      <c r="C102" s="17" t="s">
        <v>186</v>
      </c>
      <c r="D102" s="18">
        <v>16.086000442504901</v>
      </c>
    </row>
    <row r="103" spans="2:5">
      <c r="B103" s="16" t="s">
        <v>187</v>
      </c>
      <c r="C103" s="17" t="s">
        <v>188</v>
      </c>
      <c r="D103" s="18">
        <v>24.3719997406006</v>
      </c>
    </row>
    <row r="104" spans="2:5">
      <c r="B104" s="16" t="s">
        <v>189</v>
      </c>
      <c r="C104" s="17" t="s">
        <v>190</v>
      </c>
      <c r="D104" s="18">
        <v>19.6079998016357</v>
      </c>
    </row>
    <row r="105" spans="2:5">
      <c r="B105" s="16" t="s">
        <v>191</v>
      </c>
      <c r="C105" s="17" t="s">
        <v>192</v>
      </c>
      <c r="D105" s="18">
        <v>0</v>
      </c>
    </row>
    <row r="106" spans="2:5">
      <c r="B106" s="16" t="s">
        <v>193</v>
      </c>
      <c r="C106" s="17" t="s">
        <v>194</v>
      </c>
      <c r="D106" s="18">
        <v>24.243000030517599</v>
      </c>
      <c r="E106" t="s">
        <v>221</v>
      </c>
    </row>
    <row r="107" spans="2:5">
      <c r="C107" s="17"/>
    </row>
    <row r="108" spans="2:5">
      <c r="B108" s="19" t="s">
        <v>195</v>
      </c>
      <c r="E108" s="20" t="s">
        <v>47</v>
      </c>
    </row>
    <row r="109" spans="2:5">
      <c r="C109" s="17"/>
    </row>
    <row r="111" spans="2:5">
      <c r="C111" s="17"/>
    </row>
    <row r="113" spans="3:3">
      <c r="C113" s="17"/>
    </row>
  </sheetData>
  <mergeCells count="2">
    <mergeCell ref="B14:C14"/>
    <mergeCell ref="B15:C15"/>
  </mergeCells>
  <conditionalFormatting sqref="D17:D106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hyperlinks>
    <hyperlink ref="B108" r:id="rId1" xr:uid="{4CB65D2F-1794-41E0-8215-6C3779C60812}"/>
    <hyperlink ref="E108" r:id="rId2" xr:uid="{D9D5F835-4004-4DBE-9A9A-5A8F3292D4E3}"/>
  </hyperlinks>
  <pageMargins left="0.7" right="0.7" top="0.75" bottom="0.75" header="0.3" footer="0.3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9677C8-3AE6-4100-9A89-88D91C3C3998}">
  <dimension ref="A1:J53"/>
  <sheetViews>
    <sheetView workbookViewId="0">
      <selection activeCell="B13" sqref="B13"/>
    </sheetView>
  </sheetViews>
  <sheetFormatPr baseColWidth="10" defaultColWidth="11.6328125" defaultRowHeight="14.5"/>
  <cols>
    <col min="1" max="1" width="29.1796875" style="2" bestFit="1" customWidth="1"/>
    <col min="2" max="2" width="29.1796875" style="2" customWidth="1"/>
    <col min="3" max="3" width="20.6328125" style="2" customWidth="1"/>
    <col min="4" max="16384" width="11.6328125" style="2"/>
  </cols>
  <sheetData>
    <row r="1" spans="1:10" s="48" customFormat="1">
      <c r="A1"/>
      <c r="B1" s="47"/>
    </row>
    <row r="2" spans="1:10" s="48" customFormat="1">
      <c r="A2" s="47"/>
      <c r="B2" s="47"/>
    </row>
    <row r="3" spans="1:10" s="48" customFormat="1">
      <c r="A3" s="47"/>
      <c r="B3" s="47"/>
    </row>
    <row r="4" spans="1:10" s="48" customFormat="1">
      <c r="A4" s="47" t="s">
        <v>222</v>
      </c>
      <c r="B4" s="47"/>
    </row>
    <row r="5" spans="1:10" s="48" customFormat="1">
      <c r="A5" s="49" t="s">
        <v>223</v>
      </c>
      <c r="B5" s="47"/>
      <c r="J5" s="50"/>
    </row>
    <row r="6" spans="1:10" s="48" customFormat="1">
      <c r="A6" s="49" t="s">
        <v>225</v>
      </c>
      <c r="B6" s="47"/>
    </row>
    <row r="7" spans="1:10" s="48" customFormat="1">
      <c r="A7" s="30" t="s">
        <v>0</v>
      </c>
      <c r="B7" s="47"/>
    </row>
    <row r="8" spans="1:10" s="48" customFormat="1">
      <c r="A8" s="47"/>
      <c r="B8" s="47"/>
    </row>
    <row r="9" spans="1:10">
      <c r="B9" s="1"/>
    </row>
    <row r="10" spans="1:10">
      <c r="A10" s="2" t="s">
        <v>1</v>
      </c>
      <c r="B10" s="3" t="s">
        <v>2</v>
      </c>
      <c r="C10" s="3"/>
    </row>
    <row r="11" spans="1:10" ht="16">
      <c r="A11" s="2" t="s">
        <v>3</v>
      </c>
      <c r="B11" s="4" t="s">
        <v>4</v>
      </c>
      <c r="C11" s="3"/>
    </row>
    <row r="13" spans="1:10" ht="72.5">
      <c r="A13" s="5"/>
      <c r="B13" s="6" t="s">
        <v>5</v>
      </c>
      <c r="C13" s="5" t="s">
        <v>6</v>
      </c>
    </row>
    <row r="14" spans="1:10">
      <c r="A14" s="7" t="s">
        <v>7</v>
      </c>
      <c r="B14" s="8">
        <v>9</v>
      </c>
      <c r="C14" s="9">
        <v>6.3</v>
      </c>
    </row>
    <row r="15" spans="1:10">
      <c r="A15" s="7" t="s">
        <v>8</v>
      </c>
      <c r="B15" s="8">
        <v>12.5</v>
      </c>
      <c r="C15" s="9">
        <v>21.7</v>
      </c>
    </row>
    <row r="16" spans="1:10">
      <c r="A16" s="7" t="s">
        <v>9</v>
      </c>
      <c r="B16" s="8">
        <v>14.6</v>
      </c>
      <c r="C16" s="9">
        <v>11.9</v>
      </c>
    </row>
    <row r="17" spans="1:3">
      <c r="A17" s="7" t="s">
        <v>10</v>
      </c>
      <c r="B17" s="8">
        <v>16</v>
      </c>
      <c r="C17" s="9">
        <v>8.1</v>
      </c>
    </row>
    <row r="18" spans="1:3">
      <c r="A18" s="7" t="s">
        <v>11</v>
      </c>
      <c r="B18" s="8">
        <v>19</v>
      </c>
      <c r="C18" s="9">
        <v>7.5</v>
      </c>
    </row>
    <row r="19" spans="1:3">
      <c r="A19" s="7" t="s">
        <v>12</v>
      </c>
      <c r="B19" s="8">
        <v>20</v>
      </c>
      <c r="C19" s="9">
        <v>5.6</v>
      </c>
    </row>
    <row r="20" spans="1:3">
      <c r="A20" s="7" t="s">
        <v>13</v>
      </c>
      <c r="B20" s="8">
        <v>20</v>
      </c>
      <c r="C20" s="9">
        <v>6.8</v>
      </c>
    </row>
    <row r="21" spans="1:3">
      <c r="A21" s="7" t="s">
        <v>14</v>
      </c>
      <c r="B21" s="8">
        <v>20</v>
      </c>
      <c r="C21" s="9">
        <v>4.2</v>
      </c>
    </row>
    <row r="22" spans="1:3">
      <c r="A22" s="7" t="s">
        <v>15</v>
      </c>
      <c r="B22" s="8">
        <v>20.6</v>
      </c>
      <c r="C22" s="9">
        <v>8.6</v>
      </c>
    </row>
    <row r="23" spans="1:3">
      <c r="A23" s="7" t="s">
        <v>16</v>
      </c>
      <c r="B23" s="8">
        <v>21</v>
      </c>
      <c r="C23" s="9">
        <v>13.8</v>
      </c>
    </row>
    <row r="24" spans="1:3">
      <c r="A24" s="7" t="s">
        <v>17</v>
      </c>
      <c r="B24" s="8">
        <v>21</v>
      </c>
      <c r="C24" s="9">
        <v>9.4</v>
      </c>
    </row>
    <row r="25" spans="1:3">
      <c r="A25" s="7" t="s">
        <v>18</v>
      </c>
      <c r="B25" s="8">
        <v>21</v>
      </c>
      <c r="C25" s="9">
        <v>9.6999999999999993</v>
      </c>
    </row>
    <row r="26" spans="1:3">
      <c r="A26" s="7" t="s">
        <v>19</v>
      </c>
      <c r="B26" s="8">
        <v>21</v>
      </c>
      <c r="C26" s="9">
        <v>8.3000000000000007</v>
      </c>
    </row>
    <row r="27" spans="1:3">
      <c r="A27" s="7" t="s">
        <v>20</v>
      </c>
      <c r="B27" s="8">
        <v>22</v>
      </c>
      <c r="C27" s="9">
        <v>8.6999999999999993</v>
      </c>
    </row>
    <row r="28" spans="1:3">
      <c r="A28" s="7" t="s">
        <v>21</v>
      </c>
      <c r="B28" s="8">
        <v>22</v>
      </c>
      <c r="C28" s="9">
        <v>6</v>
      </c>
    </row>
    <row r="29" spans="1:3">
      <c r="A29" s="7" t="s">
        <v>22</v>
      </c>
      <c r="B29" s="8">
        <v>22</v>
      </c>
      <c r="C29" s="9">
        <v>28.3</v>
      </c>
    </row>
    <row r="30" spans="1:3">
      <c r="A30" s="7" t="s">
        <v>23</v>
      </c>
      <c r="B30" s="8">
        <v>22</v>
      </c>
      <c r="C30" s="9">
        <v>6.4</v>
      </c>
    </row>
    <row r="31" spans="1:3">
      <c r="A31" s="7" t="s">
        <v>24</v>
      </c>
      <c r="B31" s="8">
        <v>23</v>
      </c>
      <c r="C31" s="9">
        <v>7.7</v>
      </c>
    </row>
    <row r="32" spans="1:3">
      <c r="A32" s="7" t="s">
        <v>25</v>
      </c>
      <c r="B32" s="8">
        <v>23</v>
      </c>
      <c r="C32" s="9">
        <v>12</v>
      </c>
    </row>
    <row r="33" spans="1:3">
      <c r="A33" s="7" t="s">
        <v>26</v>
      </c>
      <c r="B33" s="10">
        <v>23.249736842105264</v>
      </c>
      <c r="C33" s="9">
        <v>11.7</v>
      </c>
    </row>
    <row r="34" spans="1:3">
      <c r="A34" s="7" t="s">
        <v>27</v>
      </c>
      <c r="B34" s="8">
        <v>23.87</v>
      </c>
      <c r="C34" s="9">
        <v>12.2</v>
      </c>
    </row>
    <row r="35" spans="1:3">
      <c r="A35" s="7" t="s">
        <v>28</v>
      </c>
      <c r="B35" s="8">
        <v>24</v>
      </c>
      <c r="C35" s="9">
        <v>6.5</v>
      </c>
    </row>
    <row r="36" spans="1:3">
      <c r="A36" s="7" t="s">
        <v>29</v>
      </c>
      <c r="B36" s="8">
        <v>24</v>
      </c>
      <c r="C36" s="9">
        <v>14.4</v>
      </c>
    </row>
    <row r="37" spans="1:3">
      <c r="A37" s="7" t="s">
        <v>30</v>
      </c>
      <c r="B37" s="8">
        <v>24</v>
      </c>
      <c r="C37" s="9">
        <v>10</v>
      </c>
    </row>
    <row r="38" spans="1:3">
      <c r="A38" s="7" t="s">
        <v>31</v>
      </c>
      <c r="B38" s="8">
        <v>25</v>
      </c>
      <c r="C38" s="9">
        <v>9.4</v>
      </c>
    </row>
    <row r="39" spans="1:3">
      <c r="A39" s="7" t="s">
        <v>32</v>
      </c>
      <c r="B39" s="8">
        <v>25</v>
      </c>
      <c r="C39" s="9">
        <v>5.3</v>
      </c>
    </row>
    <row r="40" spans="1:3">
      <c r="A40" s="7" t="s">
        <v>33</v>
      </c>
      <c r="B40" s="8">
        <v>25</v>
      </c>
      <c r="C40" s="9">
        <v>7.9</v>
      </c>
    </row>
    <row r="41" spans="1:3">
      <c r="A41" s="7" t="s">
        <v>34</v>
      </c>
      <c r="B41" s="8">
        <v>25</v>
      </c>
      <c r="C41" s="9">
        <v>12.8</v>
      </c>
    </row>
    <row r="42" spans="1:3">
      <c r="A42" s="7" t="s">
        <v>35</v>
      </c>
      <c r="B42" s="8">
        <v>25</v>
      </c>
      <c r="C42" s="9">
        <v>10.1</v>
      </c>
    </row>
    <row r="43" spans="1:3">
      <c r="A43" s="7" t="s">
        <v>36</v>
      </c>
      <c r="B43" s="10">
        <v>25.545454545454547</v>
      </c>
      <c r="C43" s="9">
        <v>18.7</v>
      </c>
    </row>
    <row r="44" spans="1:3">
      <c r="A44" s="7" t="s">
        <v>37</v>
      </c>
      <c r="B44" s="8">
        <v>25.8</v>
      </c>
      <c r="C44" s="9">
        <v>12.7</v>
      </c>
    </row>
    <row r="45" spans="1:3">
      <c r="A45" s="7" t="s">
        <v>38</v>
      </c>
      <c r="B45" s="8">
        <v>26.5</v>
      </c>
      <c r="C45" s="9">
        <v>13.4</v>
      </c>
    </row>
    <row r="46" spans="1:3">
      <c r="A46" s="7" t="s">
        <v>39</v>
      </c>
      <c r="B46" s="8">
        <v>27</v>
      </c>
      <c r="C46" s="9">
        <v>25.3</v>
      </c>
    </row>
    <row r="47" spans="1:3">
      <c r="A47" s="7" t="s">
        <v>40</v>
      </c>
      <c r="B47" s="8">
        <v>28</v>
      </c>
      <c r="C47" s="9">
        <v>12.4</v>
      </c>
    </row>
    <row r="48" spans="1:3">
      <c r="A48" s="7" t="s">
        <v>41</v>
      </c>
      <c r="B48" s="8">
        <v>30</v>
      </c>
      <c r="C48" s="9">
        <v>21.8</v>
      </c>
    </row>
    <row r="49" spans="1:3">
      <c r="A49" s="7" t="s">
        <v>42</v>
      </c>
      <c r="B49" s="8">
        <v>30</v>
      </c>
      <c r="C49" s="9">
        <v>10.6</v>
      </c>
    </row>
    <row r="50" spans="1:3">
      <c r="A50" s="7" t="s">
        <v>43</v>
      </c>
      <c r="B50" s="8">
        <v>30</v>
      </c>
      <c r="C50" s="9">
        <v>6.1</v>
      </c>
    </row>
    <row r="51" spans="1:3">
      <c r="A51" s="7" t="s">
        <v>44</v>
      </c>
      <c r="B51" s="8">
        <v>30</v>
      </c>
      <c r="C51" s="9">
        <v>22.1</v>
      </c>
    </row>
    <row r="52" spans="1:3">
      <c r="A52" s="7" t="s">
        <v>45</v>
      </c>
      <c r="B52" s="8">
        <v>30.62</v>
      </c>
      <c r="C52" s="9">
        <v>13.7</v>
      </c>
    </row>
    <row r="53" spans="1:3">
      <c r="A53" s="7" t="s">
        <v>46</v>
      </c>
      <c r="B53" s="8">
        <v>35</v>
      </c>
      <c r="C53" s="9">
        <v>32.299999999999997</v>
      </c>
    </row>
  </sheetData>
  <hyperlinks>
    <hyperlink ref="B10" r:id="rId1" display="https://data-explorer.oecd.org/vis?fs[0]=Topic%2C1%7CTaxation%23TAX%23%7CGlobal%20tax%20revenues%23TAX_GTR%23&amp;pg=0&amp;fc=Topic&amp;bp=true&amp;snb=150&amp;df[ds]=dsDisseminateFinalDMZ&amp;df[id]=DSD_REV_COMP_GLOBAL%40DF_RSGLOBAL&amp;df[ag]=OECD.CTP.TPS&amp;dq=..S13.T_1200..PT_OTR_REV_CAT.A&amp;lom=LASTNPERIODS&amp;lo=10&amp;to[TIME_PERIOD]=false&amp;vw=tb" xr:uid="{DF51606C-3E19-4724-9C55-7FF62CEB574C}"/>
    <hyperlink ref="B11" r:id="rId2" xr:uid="{E5658CA3-9740-4450-A2D3-394DAA45C454}"/>
  </hyperlinks>
  <pageMargins left="0.7" right="0.7" top="0.75" bottom="0.75" header="0.3" footer="0.3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A57C25-9C0A-4CEB-A44A-67EE601137A8}">
  <dimension ref="A1:J54"/>
  <sheetViews>
    <sheetView workbookViewId="0">
      <selection sqref="A1:XFD8"/>
    </sheetView>
  </sheetViews>
  <sheetFormatPr baseColWidth="10" defaultColWidth="11.6328125" defaultRowHeight="15.5"/>
  <cols>
    <col min="1" max="1" width="27.7265625" style="22" customWidth="1"/>
    <col min="2" max="16384" width="11.6328125" style="22"/>
  </cols>
  <sheetData>
    <row r="1" spans="1:10" s="48" customFormat="1" ht="14.5">
      <c r="A1"/>
      <c r="B1" s="47"/>
    </row>
    <row r="2" spans="1:10" s="48" customFormat="1" ht="14.5">
      <c r="A2" s="47"/>
      <c r="B2" s="47"/>
    </row>
    <row r="3" spans="1:10" s="48" customFormat="1" ht="14.5">
      <c r="A3" s="47"/>
      <c r="B3" s="47"/>
    </row>
    <row r="4" spans="1:10" s="48" customFormat="1" ht="14.5">
      <c r="A4" s="47" t="s">
        <v>222</v>
      </c>
      <c r="B4" s="47"/>
    </row>
    <row r="5" spans="1:10" s="48" customFormat="1" ht="14.5">
      <c r="A5" s="49" t="s">
        <v>223</v>
      </c>
      <c r="B5" s="47"/>
      <c r="J5" s="50"/>
    </row>
    <row r="6" spans="1:10" s="48" customFormat="1" ht="14.5">
      <c r="A6" s="49" t="s">
        <v>226</v>
      </c>
      <c r="B6" s="47"/>
    </row>
    <row r="7" spans="1:10" s="48" customFormat="1" ht="14.5">
      <c r="A7" s="30" t="s">
        <v>196</v>
      </c>
      <c r="B7" s="47"/>
    </row>
    <row r="8" spans="1:10" s="48" customFormat="1" ht="14.5">
      <c r="A8" s="47"/>
      <c r="B8" s="47"/>
    </row>
    <row r="9" spans="1:10">
      <c r="A9" s="21"/>
    </row>
    <row r="10" spans="1:10">
      <c r="A10" s="21"/>
    </row>
    <row r="11" spans="1:10">
      <c r="A11" s="22" t="s">
        <v>197</v>
      </c>
      <c r="B11" s="23" t="s">
        <v>198</v>
      </c>
    </row>
    <row r="13" spans="1:10">
      <c r="A13" s="52" t="s">
        <v>199</v>
      </c>
      <c r="B13" s="52"/>
      <c r="C13" s="52"/>
      <c r="D13" s="52"/>
    </row>
    <row r="14" spans="1:10">
      <c r="A14" s="24"/>
      <c r="B14" s="25" t="s">
        <v>200</v>
      </c>
      <c r="C14" s="25" t="s">
        <v>201</v>
      </c>
      <c r="D14" s="25" t="s">
        <v>52</v>
      </c>
    </row>
    <row r="15" spans="1:10">
      <c r="A15" s="26" t="s">
        <v>32</v>
      </c>
      <c r="B15" s="27">
        <v>45.058999999999997</v>
      </c>
      <c r="C15" s="27">
        <v>45.774000000000001</v>
      </c>
      <c r="D15" s="27">
        <v>43.814</v>
      </c>
    </row>
    <row r="16" spans="1:10">
      <c r="A16" s="26" t="s">
        <v>20</v>
      </c>
      <c r="B16" s="27">
        <v>47.249000000000002</v>
      </c>
      <c r="C16" s="27">
        <v>41.933999999999997</v>
      </c>
      <c r="D16" s="27">
        <v>43.390999999999998</v>
      </c>
    </row>
    <row r="17" spans="1:4">
      <c r="A17" s="26" t="s">
        <v>24</v>
      </c>
      <c r="B17" s="27">
        <v>43.383000000000003</v>
      </c>
      <c r="C17" s="27">
        <v>43.180999999999997</v>
      </c>
      <c r="D17" s="27">
        <v>42.664999999999999</v>
      </c>
    </row>
    <row r="18" spans="1:4">
      <c r="A18" s="26" t="s">
        <v>13</v>
      </c>
      <c r="B18" s="27">
        <v>43.210999999999999</v>
      </c>
      <c r="C18" s="27">
        <v>43.174999999999997</v>
      </c>
      <c r="D18" s="27">
        <v>42.45</v>
      </c>
    </row>
    <row r="19" spans="1:4">
      <c r="A19" s="26" t="s">
        <v>28</v>
      </c>
      <c r="B19" s="27">
        <v>42.460999999999999</v>
      </c>
      <c r="C19" s="27">
        <v>42.837000000000003</v>
      </c>
      <c r="D19" s="27">
        <v>42.844000000000001</v>
      </c>
    </row>
    <row r="20" spans="1:4">
      <c r="A20" s="26" t="s">
        <v>31</v>
      </c>
      <c r="B20" s="27">
        <v>42.064999999999998</v>
      </c>
      <c r="C20" s="27">
        <v>42.377000000000002</v>
      </c>
      <c r="D20" s="27">
        <v>42.58</v>
      </c>
    </row>
    <row r="21" spans="1:4">
      <c r="A21" s="26" t="s">
        <v>15</v>
      </c>
      <c r="B21" s="27">
        <v>42.761000000000003</v>
      </c>
      <c r="C21" s="27">
        <v>42.512</v>
      </c>
      <c r="D21" s="27">
        <v>41.365000000000002</v>
      </c>
    </row>
    <row r="22" spans="1:4">
      <c r="A22" s="26" t="s">
        <v>22</v>
      </c>
      <c r="B22" s="27">
        <v>41.344000000000001</v>
      </c>
      <c r="C22" s="27">
        <v>43.436999999999998</v>
      </c>
      <c r="D22" s="27">
        <v>41.442999999999998</v>
      </c>
    </row>
    <row r="23" spans="1:4">
      <c r="A23" s="26" t="s">
        <v>67</v>
      </c>
      <c r="B23" s="27">
        <v>40.040999999999997</v>
      </c>
      <c r="C23" s="27">
        <v>41.212000000000003</v>
      </c>
      <c r="D23" s="27">
        <v>39.779000000000003</v>
      </c>
    </row>
    <row r="24" spans="1:4">
      <c r="A24" s="26" t="s">
        <v>43</v>
      </c>
      <c r="B24" s="27">
        <v>39.780999999999999</v>
      </c>
      <c r="C24" s="27">
        <v>39.646999999999998</v>
      </c>
      <c r="D24" s="27">
        <v>38.057000000000002</v>
      </c>
    </row>
    <row r="25" spans="1:4">
      <c r="A25" s="26" t="s">
        <v>27</v>
      </c>
      <c r="B25" s="27">
        <v>38.186999999999998</v>
      </c>
      <c r="C25" s="27">
        <v>38.256999999999998</v>
      </c>
      <c r="D25" s="27">
        <v>40.924999999999997</v>
      </c>
    </row>
    <row r="26" spans="1:4">
      <c r="A26" s="26" t="s">
        <v>37</v>
      </c>
      <c r="B26" s="27">
        <v>38.264000000000003</v>
      </c>
      <c r="C26" s="27">
        <v>38.066000000000003</v>
      </c>
      <c r="D26" s="27">
        <v>38.526000000000003</v>
      </c>
    </row>
    <row r="27" spans="1:4">
      <c r="A27" s="26" t="s">
        <v>33</v>
      </c>
      <c r="B27" s="27">
        <v>37.813000000000002</v>
      </c>
      <c r="C27" s="27">
        <v>37.590000000000003</v>
      </c>
      <c r="D27" s="27">
        <v>37.328000000000003</v>
      </c>
    </row>
    <row r="28" spans="1:4">
      <c r="A28" s="26" t="s">
        <v>23</v>
      </c>
      <c r="B28" s="27">
        <v>38.250999999999998</v>
      </c>
      <c r="C28" s="27">
        <v>37.402000000000001</v>
      </c>
      <c r="D28" s="27">
        <v>36.886000000000003</v>
      </c>
    </row>
    <row r="29" spans="1:4">
      <c r="A29" s="26" t="s">
        <v>18</v>
      </c>
      <c r="B29" s="27">
        <v>35.183</v>
      </c>
      <c r="C29" s="27">
        <v>36.014000000000003</v>
      </c>
      <c r="D29" s="27">
        <v>35.755000000000003</v>
      </c>
    </row>
    <row r="30" spans="1:4">
      <c r="A30" s="26" t="s">
        <v>11</v>
      </c>
      <c r="B30" s="27">
        <v>36.698</v>
      </c>
      <c r="C30" s="27">
        <v>34.380000000000003</v>
      </c>
      <c r="D30" s="27">
        <v>35.130000000000003</v>
      </c>
    </row>
    <row r="31" spans="1:4">
      <c r="A31" s="26" t="s">
        <v>30</v>
      </c>
      <c r="B31" s="27">
        <v>35.409999999999997</v>
      </c>
      <c r="C31" s="27">
        <v>35.011000000000003</v>
      </c>
      <c r="D31" s="27">
        <v>35.488999999999997</v>
      </c>
    </row>
    <row r="32" spans="1:4">
      <c r="A32" s="26" t="s">
        <v>17</v>
      </c>
      <c r="B32" s="27">
        <v>34.796999999999997</v>
      </c>
      <c r="C32" s="27">
        <v>35.165999999999997</v>
      </c>
      <c r="D32" s="27">
        <v>35.923999999999999</v>
      </c>
    </row>
    <row r="33" spans="1:4">
      <c r="A33" s="26" t="s">
        <v>35</v>
      </c>
      <c r="B33" s="27">
        <v>34.226999999999997</v>
      </c>
      <c r="C33" s="27">
        <v>35.42</v>
      </c>
      <c r="D33" s="27">
        <v>35.335000000000001</v>
      </c>
    </row>
    <row r="34" spans="1:4">
      <c r="A34" s="26" t="s">
        <v>38</v>
      </c>
      <c r="B34" s="27">
        <v>34.798999999999999</v>
      </c>
      <c r="C34" s="27">
        <v>33.832000000000001</v>
      </c>
      <c r="D34" s="27">
        <v>34.777999999999999</v>
      </c>
    </row>
    <row r="35" spans="1:4">
      <c r="A35" s="26" t="s">
        <v>7</v>
      </c>
      <c r="B35" s="27">
        <v>33.777000000000001</v>
      </c>
      <c r="C35" s="27">
        <v>35.149000000000001</v>
      </c>
      <c r="D35" s="27">
        <v>34.19</v>
      </c>
    </row>
    <row r="36" spans="1:4">
      <c r="A36" s="26" t="s">
        <v>202</v>
      </c>
      <c r="B36" s="27">
        <v>34.079000000000001</v>
      </c>
      <c r="C36" s="27">
        <v>34.034999999999997</v>
      </c>
      <c r="D36" s="27">
        <v>33.942999999999998</v>
      </c>
    </row>
    <row r="37" spans="1:4">
      <c r="A37" s="26" t="s">
        <v>40</v>
      </c>
      <c r="B37" s="27">
        <v>34.542000000000002</v>
      </c>
      <c r="C37" s="27">
        <v>33.119999999999997</v>
      </c>
      <c r="D37" s="27">
        <v>33.985999999999997</v>
      </c>
    </row>
    <row r="38" spans="1:4">
      <c r="A38" s="26" t="s">
        <v>73</v>
      </c>
      <c r="B38" s="27">
        <v>33.883000000000003</v>
      </c>
      <c r="C38" s="27">
        <v>34.441000000000003</v>
      </c>
      <c r="D38" s="28" t="s">
        <v>56</v>
      </c>
    </row>
    <row r="39" spans="1:4">
      <c r="A39" s="26" t="s">
        <v>16</v>
      </c>
      <c r="B39" s="27">
        <v>33.654000000000003</v>
      </c>
      <c r="C39" s="27">
        <v>33.186999999999998</v>
      </c>
      <c r="D39" s="27">
        <v>33.700000000000003</v>
      </c>
    </row>
    <row r="40" spans="1:4">
      <c r="A40" s="26" t="s">
        <v>12</v>
      </c>
      <c r="B40" s="27">
        <v>33.502000000000002</v>
      </c>
      <c r="C40" s="27">
        <v>32.554000000000002</v>
      </c>
      <c r="D40" s="27">
        <v>33.51</v>
      </c>
    </row>
    <row r="41" spans="1:4">
      <c r="A41" s="26" t="s">
        <v>10</v>
      </c>
      <c r="B41" s="27">
        <v>31.895</v>
      </c>
      <c r="C41" s="27">
        <v>31.555</v>
      </c>
      <c r="D41" s="27">
        <v>32.595999999999997</v>
      </c>
    </row>
    <row r="42" spans="1:4">
      <c r="A42" s="26" t="s">
        <v>25</v>
      </c>
      <c r="B42" s="27">
        <v>32.305</v>
      </c>
      <c r="C42" s="27">
        <v>32.78</v>
      </c>
      <c r="D42" s="27">
        <v>29.805</v>
      </c>
    </row>
    <row r="43" spans="1:4">
      <c r="A43" s="26" t="s">
        <v>14</v>
      </c>
      <c r="B43" s="27">
        <v>30.745999999999999</v>
      </c>
      <c r="C43" s="27">
        <v>30.762</v>
      </c>
      <c r="D43" s="27">
        <v>31.882000000000001</v>
      </c>
    </row>
    <row r="44" spans="1:4">
      <c r="A44" s="26" t="s">
        <v>29</v>
      </c>
      <c r="B44" s="27">
        <v>29.760999999999999</v>
      </c>
      <c r="C44" s="27">
        <v>31.975999999999999</v>
      </c>
      <c r="D44" s="27">
        <v>28.852</v>
      </c>
    </row>
    <row r="45" spans="1:4">
      <c r="A45" s="26" t="s">
        <v>57</v>
      </c>
      <c r="B45" s="27">
        <v>29.155000000000001</v>
      </c>
      <c r="C45" s="27">
        <v>29.398</v>
      </c>
      <c r="D45" s="28" t="s">
        <v>56</v>
      </c>
    </row>
    <row r="46" spans="1:4">
      <c r="A46" s="26" t="s">
        <v>9</v>
      </c>
      <c r="B46" s="27">
        <v>28.035</v>
      </c>
      <c r="C46" s="27">
        <v>26.91</v>
      </c>
      <c r="D46" s="27">
        <v>27.093</v>
      </c>
    </row>
    <row r="47" spans="1:4">
      <c r="A47" s="26" t="s">
        <v>19</v>
      </c>
      <c r="B47" s="27">
        <v>26.709</v>
      </c>
      <c r="C47" s="27">
        <v>27.606999999999999</v>
      </c>
      <c r="D47" s="27">
        <v>25.184000000000001</v>
      </c>
    </row>
    <row r="48" spans="1:4">
      <c r="A48" s="26" t="s">
        <v>42</v>
      </c>
      <c r="B48" s="27">
        <v>24.844999999999999</v>
      </c>
      <c r="C48" s="27">
        <v>25.186</v>
      </c>
      <c r="D48" s="27">
        <v>24.931000000000001</v>
      </c>
    </row>
    <row r="49" spans="1:4">
      <c r="A49" s="26" t="s">
        <v>34</v>
      </c>
      <c r="B49" s="27">
        <v>22.914000000000001</v>
      </c>
      <c r="C49" s="27">
        <v>20.945</v>
      </c>
      <c r="D49" s="27">
        <v>23.454999999999998</v>
      </c>
    </row>
    <row r="50" spans="1:4">
      <c r="A50" s="26" t="s">
        <v>39</v>
      </c>
      <c r="B50" s="27">
        <v>22.317</v>
      </c>
      <c r="C50" s="27">
        <v>23.841000000000001</v>
      </c>
      <c r="D50" s="27">
        <v>20.614999999999998</v>
      </c>
    </row>
    <row r="51" spans="1:4">
      <c r="A51" s="26" t="s">
        <v>36</v>
      </c>
      <c r="B51" s="27">
        <v>21.012</v>
      </c>
      <c r="C51" s="27">
        <v>21.422000000000001</v>
      </c>
      <c r="D51" s="27">
        <v>21.260999999999999</v>
      </c>
    </row>
    <row r="52" spans="1:4">
      <c r="A52" s="26" t="s">
        <v>8</v>
      </c>
      <c r="B52" s="27">
        <v>20.041</v>
      </c>
      <c r="C52" s="27">
        <v>20.254999999999999</v>
      </c>
      <c r="D52" s="27">
        <v>21.896999999999998</v>
      </c>
    </row>
    <row r="53" spans="1:4">
      <c r="A53" s="26" t="s">
        <v>46</v>
      </c>
      <c r="B53" s="27">
        <v>19.193000000000001</v>
      </c>
      <c r="C53" s="27">
        <v>19.652000000000001</v>
      </c>
      <c r="D53" s="27">
        <v>22.242999999999999</v>
      </c>
    </row>
    <row r="54" spans="1:4">
      <c r="A54" s="26" t="s">
        <v>44</v>
      </c>
      <c r="B54" s="27">
        <v>16.725999999999999</v>
      </c>
      <c r="C54" s="27">
        <v>16.800999999999998</v>
      </c>
      <c r="D54" s="27">
        <v>17.748999999999999</v>
      </c>
    </row>
  </sheetData>
  <mergeCells count="1">
    <mergeCell ref="A13:D13"/>
  </mergeCells>
  <hyperlinks>
    <hyperlink ref="B11" r:id="rId1" display="https://data-explorer.oecd.org/vis?fs[0]=Topic%2C1%7CTaxation%23TAX%23%7CGlobal%20tax%20revenues%23TAX_GTR%23&amp;pg=0&amp;fc=Topic&amp;bp=true&amp;snb=150&amp;df[ds]=dsDisseminateFinalDMZ&amp;df[id]=DSD_REV_COMP_GLOBAL%40DF_RSGLOBAL&amp;df[ag]=OECD.CTP.TPS&amp;dq=..S13._T..PT_B1GQ.A&amp;lom=LASTNPERIODS&amp;lo=3&amp;to[TIME_PERIOD]=false&amp;vw=tb" xr:uid="{F5EFE1F8-7010-4CE2-A66A-1846F7B8FA2D}"/>
  </hyperlinks>
  <pageMargins left="0.7" right="0.7" top="0.75" bottom="0.75" header="0.3" footer="0.3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162521-48ED-47D9-A13C-FEE7E9B0CBD4}">
  <dimension ref="A1:J50"/>
  <sheetViews>
    <sheetView workbookViewId="0">
      <selection sqref="A1:XFD8"/>
    </sheetView>
  </sheetViews>
  <sheetFormatPr baseColWidth="10" defaultColWidth="11.6328125" defaultRowHeight="14.5"/>
  <cols>
    <col min="1" max="1" width="28.6328125" style="30" bestFit="1" customWidth="1"/>
    <col min="2" max="16384" width="11.6328125" style="30"/>
  </cols>
  <sheetData>
    <row r="1" spans="1:10" s="48" customFormat="1">
      <c r="A1"/>
      <c r="B1" s="47"/>
    </row>
    <row r="2" spans="1:10" s="48" customFormat="1">
      <c r="A2" s="47"/>
      <c r="B2" s="47"/>
    </row>
    <row r="3" spans="1:10" s="48" customFormat="1">
      <c r="A3" s="47"/>
      <c r="B3" s="47"/>
    </row>
    <row r="4" spans="1:10" s="48" customFormat="1">
      <c r="A4" s="47" t="s">
        <v>222</v>
      </c>
      <c r="B4" s="47"/>
    </row>
    <row r="5" spans="1:10" s="48" customFormat="1">
      <c r="A5" s="49" t="s">
        <v>223</v>
      </c>
      <c r="B5" s="47"/>
      <c r="J5" s="50"/>
    </row>
    <row r="6" spans="1:10" s="48" customFormat="1">
      <c r="A6" s="49" t="s">
        <v>227</v>
      </c>
      <c r="B6" s="47"/>
    </row>
    <row r="7" spans="1:10" s="48" customFormat="1">
      <c r="A7" s="30" t="s">
        <v>203</v>
      </c>
      <c r="B7" s="47"/>
    </row>
    <row r="8" spans="1:10" s="48" customFormat="1">
      <c r="A8" s="47"/>
      <c r="B8" s="47"/>
    </row>
    <row r="9" spans="1:10" ht="16">
      <c r="A9" s="29"/>
    </row>
    <row r="10" spans="1:10" ht="16">
      <c r="A10" s="30" t="s">
        <v>197</v>
      </c>
      <c r="B10" s="31" t="s">
        <v>204</v>
      </c>
    </row>
    <row r="12" spans="1:10">
      <c r="A12" s="32" t="s">
        <v>205</v>
      </c>
      <c r="B12" s="32" t="s">
        <v>206</v>
      </c>
      <c r="C12" s="32" t="s">
        <v>207</v>
      </c>
    </row>
    <row r="13" spans="1:10">
      <c r="A13" s="7" t="s">
        <v>12</v>
      </c>
      <c r="B13" s="33">
        <v>1</v>
      </c>
      <c r="C13" s="33">
        <v>100</v>
      </c>
    </row>
    <row r="14" spans="1:10">
      <c r="A14" s="7" t="s">
        <v>14</v>
      </c>
      <c r="B14" s="33">
        <v>2</v>
      </c>
      <c r="C14" s="33">
        <v>92.2</v>
      </c>
    </row>
    <row r="15" spans="1:10">
      <c r="A15" s="7" t="s">
        <v>40</v>
      </c>
      <c r="B15" s="33">
        <v>3</v>
      </c>
      <c r="C15" s="33">
        <v>84.2</v>
      </c>
    </row>
    <row r="16" spans="1:10">
      <c r="A16" s="7" t="s">
        <v>9</v>
      </c>
      <c r="B16" s="33">
        <v>4</v>
      </c>
      <c r="C16" s="33">
        <v>83.6</v>
      </c>
    </row>
    <row r="17" spans="1:3">
      <c r="A17" s="7" t="s">
        <v>10</v>
      </c>
      <c r="B17" s="33">
        <v>5</v>
      </c>
      <c r="C17" s="33">
        <v>79.5</v>
      </c>
    </row>
    <row r="18" spans="1:3">
      <c r="A18" s="7" t="s">
        <v>27</v>
      </c>
      <c r="B18" s="33">
        <v>6</v>
      </c>
      <c r="C18" s="33">
        <v>78.8</v>
      </c>
    </row>
    <row r="19" spans="1:3">
      <c r="A19" s="7" t="s">
        <v>7</v>
      </c>
      <c r="B19" s="33">
        <v>7</v>
      </c>
      <c r="C19" s="33">
        <v>77.5</v>
      </c>
    </row>
    <row r="20" spans="1:3">
      <c r="A20" s="7" t="s">
        <v>16</v>
      </c>
      <c r="B20" s="33">
        <v>8</v>
      </c>
      <c r="C20" s="33">
        <v>77.3</v>
      </c>
    </row>
    <row r="21" spans="1:3">
      <c r="A21" s="7" t="s">
        <v>30</v>
      </c>
      <c r="B21" s="33">
        <v>9</v>
      </c>
      <c r="C21" s="33">
        <v>76.5</v>
      </c>
    </row>
    <row r="22" spans="1:3">
      <c r="A22" s="7" t="s">
        <v>25</v>
      </c>
      <c r="B22" s="33">
        <v>10</v>
      </c>
      <c r="C22" s="33">
        <v>76.400000000000006</v>
      </c>
    </row>
    <row r="23" spans="1:3">
      <c r="A23" s="7" t="s">
        <v>34</v>
      </c>
      <c r="B23" s="33">
        <v>11</v>
      </c>
      <c r="C23" s="33">
        <v>74.8</v>
      </c>
    </row>
    <row r="24" spans="1:3">
      <c r="A24" s="7" t="s">
        <v>15</v>
      </c>
      <c r="B24" s="33">
        <v>12</v>
      </c>
      <c r="C24" s="33">
        <v>73.2</v>
      </c>
    </row>
    <row r="25" spans="1:3">
      <c r="A25" s="7" t="s">
        <v>57</v>
      </c>
      <c r="B25" s="33">
        <v>13</v>
      </c>
      <c r="C25" s="33">
        <v>72.5</v>
      </c>
    </row>
    <row r="26" spans="1:3">
      <c r="A26" s="7" t="s">
        <v>37</v>
      </c>
      <c r="B26" s="33">
        <v>14</v>
      </c>
      <c r="C26" s="33">
        <v>68.3</v>
      </c>
    </row>
    <row r="27" spans="1:3">
      <c r="A27" s="7" t="s">
        <v>24</v>
      </c>
      <c r="B27" s="33">
        <v>15</v>
      </c>
      <c r="C27" s="33">
        <v>67.900000000000006</v>
      </c>
    </row>
    <row r="28" spans="1:3">
      <c r="A28" s="7" t="s">
        <v>43</v>
      </c>
      <c r="B28" s="33">
        <v>16</v>
      </c>
      <c r="C28" s="33">
        <v>66.8</v>
      </c>
    </row>
    <row r="29" spans="1:3">
      <c r="A29" s="7" t="s">
        <v>38</v>
      </c>
      <c r="B29" s="33">
        <v>17</v>
      </c>
      <c r="C29" s="33">
        <v>66.7</v>
      </c>
    </row>
    <row r="30" spans="1:3">
      <c r="A30" s="7" t="s">
        <v>19</v>
      </c>
      <c r="B30" s="33">
        <v>18</v>
      </c>
      <c r="C30" s="33">
        <v>66.5</v>
      </c>
    </row>
    <row r="31" spans="1:3">
      <c r="A31" s="7" t="s">
        <v>22</v>
      </c>
      <c r="B31" s="33">
        <v>19</v>
      </c>
      <c r="C31" s="33">
        <v>66.2</v>
      </c>
    </row>
    <row r="32" spans="1:3">
      <c r="A32" s="7" t="s">
        <v>13</v>
      </c>
      <c r="B32" s="33">
        <v>20</v>
      </c>
      <c r="C32" s="33">
        <v>65.2</v>
      </c>
    </row>
    <row r="33" spans="1:3">
      <c r="A33" s="7" t="s">
        <v>42</v>
      </c>
      <c r="B33" s="33">
        <v>21</v>
      </c>
      <c r="C33" s="33">
        <v>65.2</v>
      </c>
    </row>
    <row r="34" spans="1:3">
      <c r="A34" s="7" t="s">
        <v>23</v>
      </c>
      <c r="B34" s="33">
        <v>22</v>
      </c>
      <c r="C34" s="33">
        <v>64.900000000000006</v>
      </c>
    </row>
    <row r="35" spans="1:3">
      <c r="A35" s="7" t="s">
        <v>44</v>
      </c>
      <c r="B35" s="33">
        <v>23</v>
      </c>
      <c r="C35" s="33">
        <v>64.900000000000006</v>
      </c>
    </row>
    <row r="36" spans="1:3">
      <c r="A36" s="7" t="s">
        <v>29</v>
      </c>
      <c r="B36" s="33">
        <v>24</v>
      </c>
      <c r="C36" s="33">
        <v>63</v>
      </c>
    </row>
    <row r="37" spans="1:3">
      <c r="A37" s="7" t="s">
        <v>73</v>
      </c>
      <c r="B37" s="33">
        <v>25</v>
      </c>
      <c r="C37" s="33">
        <v>61.1</v>
      </c>
    </row>
    <row r="38" spans="1:3">
      <c r="A38" s="7" t="s">
        <v>31</v>
      </c>
      <c r="B38" s="33">
        <v>26</v>
      </c>
      <c r="C38" s="33">
        <v>61</v>
      </c>
    </row>
    <row r="39" spans="1:3">
      <c r="A39" s="7" t="s">
        <v>67</v>
      </c>
      <c r="B39" s="33">
        <v>27</v>
      </c>
      <c r="C39" s="33">
        <v>60.9</v>
      </c>
    </row>
    <row r="40" spans="1:3">
      <c r="A40" s="7" t="s">
        <v>20</v>
      </c>
      <c r="B40" s="33">
        <v>28</v>
      </c>
      <c r="C40" s="33">
        <v>60.2</v>
      </c>
    </row>
    <row r="41" spans="1:3">
      <c r="A41" s="7" t="s">
        <v>39</v>
      </c>
      <c r="B41" s="33">
        <v>29</v>
      </c>
      <c r="C41" s="33">
        <v>58.4</v>
      </c>
    </row>
    <row r="42" spans="1:3">
      <c r="A42" s="7" t="s">
        <v>35</v>
      </c>
      <c r="B42" s="33">
        <v>30</v>
      </c>
      <c r="C42" s="33">
        <v>58.1</v>
      </c>
    </row>
    <row r="43" spans="1:3">
      <c r="A43" s="7" t="s">
        <v>11</v>
      </c>
      <c r="B43" s="33">
        <v>31</v>
      </c>
      <c r="C43" s="33">
        <v>57.5</v>
      </c>
    </row>
    <row r="44" spans="1:3">
      <c r="A44" s="7" t="s">
        <v>8</v>
      </c>
      <c r="B44" s="33">
        <v>32</v>
      </c>
      <c r="C44" s="33">
        <v>57.4</v>
      </c>
    </row>
    <row r="45" spans="1:3">
      <c r="A45" s="7" t="s">
        <v>33</v>
      </c>
      <c r="B45" s="33">
        <v>33</v>
      </c>
      <c r="C45" s="33">
        <v>56.3</v>
      </c>
    </row>
    <row r="46" spans="1:3">
      <c r="A46" s="7" t="s">
        <v>17</v>
      </c>
      <c r="B46" s="33">
        <v>34</v>
      </c>
      <c r="C46" s="33">
        <v>55.9</v>
      </c>
    </row>
    <row r="47" spans="1:3">
      <c r="A47" s="7" t="s">
        <v>18</v>
      </c>
      <c r="B47" s="33">
        <v>35</v>
      </c>
      <c r="C47" s="33">
        <v>53.7</v>
      </c>
    </row>
    <row r="48" spans="1:3">
      <c r="A48" s="7" t="s">
        <v>32</v>
      </c>
      <c r="B48" s="33">
        <v>36</v>
      </c>
      <c r="C48" s="33">
        <v>50.2</v>
      </c>
    </row>
    <row r="49" spans="1:3">
      <c r="A49" s="7" t="s">
        <v>28</v>
      </c>
      <c r="B49" s="33">
        <v>37</v>
      </c>
      <c r="C49" s="33">
        <v>47.2</v>
      </c>
    </row>
    <row r="50" spans="1:3">
      <c r="A50" s="7" t="s">
        <v>46</v>
      </c>
      <c r="B50" s="33">
        <v>38</v>
      </c>
      <c r="C50" s="33">
        <v>45.7</v>
      </c>
    </row>
  </sheetData>
  <hyperlinks>
    <hyperlink ref="B10" r:id="rId1" xr:uid="{3570694A-1D18-4080-A839-61AF6F90C3DC}"/>
  </hyperlinks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526FB0-2BD5-446E-814D-B1EC2DC35012}">
  <dimension ref="A1:J145"/>
  <sheetViews>
    <sheetView workbookViewId="0">
      <selection sqref="A1:XFD8"/>
    </sheetView>
  </sheetViews>
  <sheetFormatPr baseColWidth="10" defaultColWidth="11.6328125" defaultRowHeight="14.5"/>
  <cols>
    <col min="1" max="1" width="23.36328125" style="34" customWidth="1"/>
    <col min="2" max="2" width="18.6328125" style="30" customWidth="1"/>
    <col min="3" max="3" width="16" style="30" customWidth="1"/>
    <col min="4" max="16384" width="11.6328125" style="30"/>
  </cols>
  <sheetData>
    <row r="1" spans="1:10" s="48" customFormat="1">
      <c r="A1"/>
      <c r="B1" s="47"/>
    </row>
    <row r="2" spans="1:10" s="48" customFormat="1">
      <c r="A2" s="47"/>
      <c r="B2" s="47"/>
    </row>
    <row r="3" spans="1:10" s="48" customFormat="1">
      <c r="A3" s="47"/>
      <c r="B3" s="47"/>
    </row>
    <row r="4" spans="1:10" s="48" customFormat="1">
      <c r="A4" s="47" t="s">
        <v>222</v>
      </c>
      <c r="B4" s="47"/>
    </row>
    <row r="5" spans="1:10" s="48" customFormat="1">
      <c r="A5" s="49" t="s">
        <v>223</v>
      </c>
      <c r="B5" s="47"/>
      <c r="J5" s="50"/>
    </row>
    <row r="6" spans="1:10" s="48" customFormat="1">
      <c r="A6" s="49" t="s">
        <v>228</v>
      </c>
      <c r="B6" s="47"/>
    </row>
    <row r="7" spans="1:10" s="48" customFormat="1">
      <c r="A7" s="30" t="s">
        <v>196</v>
      </c>
      <c r="B7" s="47"/>
    </row>
    <row r="8" spans="1:10" s="48" customFormat="1">
      <c r="A8" s="47"/>
      <c r="B8" s="47"/>
    </row>
    <row r="9" spans="1:10" ht="16">
      <c r="A9" s="29"/>
      <c r="B9" s="34"/>
    </row>
    <row r="10" spans="1:10" ht="16">
      <c r="A10" s="30" t="s">
        <v>197</v>
      </c>
      <c r="B10" s="35" t="s">
        <v>208</v>
      </c>
    </row>
    <row r="11" spans="1:10">
      <c r="A11" s="30"/>
      <c r="B11" s="34"/>
    </row>
    <row r="12" spans="1:10" ht="58">
      <c r="A12" s="36"/>
      <c r="B12" s="37" t="s">
        <v>209</v>
      </c>
      <c r="C12" s="38" t="s">
        <v>210</v>
      </c>
    </row>
    <row r="13" spans="1:10">
      <c r="A13" s="7" t="s">
        <v>42</v>
      </c>
      <c r="B13" s="39">
        <v>5.7</v>
      </c>
      <c r="C13" s="7">
        <v>7.9</v>
      </c>
    </row>
    <row r="14" spans="1:10">
      <c r="A14" s="7" t="s">
        <v>46</v>
      </c>
      <c r="B14" s="39">
        <v>7.4</v>
      </c>
      <c r="C14" s="7">
        <v>8.6999999999999993</v>
      </c>
    </row>
    <row r="15" spans="1:10">
      <c r="A15" s="7" t="s">
        <v>39</v>
      </c>
      <c r="B15" s="39">
        <v>9.3000000000000007</v>
      </c>
      <c r="C15" s="7">
        <v>53.4</v>
      </c>
    </row>
    <row r="16" spans="1:10">
      <c r="A16" s="7" t="s">
        <v>16</v>
      </c>
      <c r="B16" s="39">
        <v>9.6999999999999993</v>
      </c>
      <c r="C16" s="7">
        <v>20.6</v>
      </c>
    </row>
    <row r="17" spans="1:3">
      <c r="A17" s="7" t="s">
        <v>30</v>
      </c>
      <c r="B17" s="39">
        <v>10.6</v>
      </c>
      <c r="C17" s="7"/>
    </row>
    <row r="18" spans="1:3">
      <c r="A18" s="7" t="s">
        <v>34</v>
      </c>
      <c r="B18" s="39">
        <v>11.3</v>
      </c>
      <c r="C18" s="7">
        <v>28.6</v>
      </c>
    </row>
    <row r="19" spans="1:3">
      <c r="A19" s="7" t="s">
        <v>11</v>
      </c>
      <c r="B19" s="39">
        <v>12.3</v>
      </c>
      <c r="C19" s="7">
        <v>61.2</v>
      </c>
    </row>
    <row r="20" spans="1:3">
      <c r="A20" s="7" t="s">
        <v>21</v>
      </c>
      <c r="B20" s="39">
        <v>13.563000000000001</v>
      </c>
      <c r="C20" s="7">
        <v>84.6</v>
      </c>
    </row>
    <row r="21" spans="1:3">
      <c r="A21" s="7" t="s">
        <v>23</v>
      </c>
      <c r="B21" s="39">
        <v>14</v>
      </c>
      <c r="C21" s="7">
        <v>73.3</v>
      </c>
    </row>
    <row r="22" spans="1:3">
      <c r="A22" s="7" t="s">
        <v>7</v>
      </c>
      <c r="B22" s="39">
        <v>15.6</v>
      </c>
      <c r="C22" s="7">
        <v>51.5</v>
      </c>
    </row>
    <row r="23" spans="1:3">
      <c r="A23" s="7" t="s">
        <v>12</v>
      </c>
      <c r="B23" s="39">
        <v>18.7</v>
      </c>
      <c r="C23" s="7">
        <v>74.599999999999994</v>
      </c>
    </row>
    <row r="24" spans="1:3">
      <c r="A24" s="7" t="s">
        <v>45</v>
      </c>
      <c r="B24" s="39">
        <v>18.808</v>
      </c>
      <c r="C24" s="7">
        <v>17.899999999999999</v>
      </c>
    </row>
    <row r="25" spans="1:3">
      <c r="A25" s="7" t="s">
        <v>18</v>
      </c>
      <c r="B25" s="39">
        <v>19.5</v>
      </c>
      <c r="C25" s="7">
        <v>54.3</v>
      </c>
    </row>
    <row r="26" spans="1:3">
      <c r="A26" s="7" t="s">
        <v>14</v>
      </c>
      <c r="B26" s="39">
        <v>19.7</v>
      </c>
      <c r="C26" s="7">
        <v>46.9</v>
      </c>
    </row>
    <row r="27" spans="1:3">
      <c r="A27" s="7" t="s">
        <v>29</v>
      </c>
      <c r="B27" s="39">
        <v>19.8</v>
      </c>
      <c r="C27" s="7"/>
    </row>
    <row r="28" spans="1:3">
      <c r="A28" s="7" t="s">
        <v>44</v>
      </c>
      <c r="B28" s="39">
        <v>21.1</v>
      </c>
      <c r="C28" s="7">
        <v>61.9</v>
      </c>
    </row>
    <row r="29" spans="1:3">
      <c r="A29" s="7" t="s">
        <v>32</v>
      </c>
      <c r="B29" s="39">
        <v>21.5</v>
      </c>
      <c r="C29" s="7">
        <v>76.3</v>
      </c>
    </row>
    <row r="30" spans="1:3">
      <c r="A30" s="7" t="s">
        <v>25</v>
      </c>
      <c r="B30" s="39">
        <v>21.5</v>
      </c>
      <c r="C30" s="7">
        <v>58.8</v>
      </c>
    </row>
    <row r="31" spans="1:3">
      <c r="A31" s="7" t="s">
        <v>24</v>
      </c>
      <c r="B31" s="39">
        <v>21.9</v>
      </c>
      <c r="C31" s="7">
        <v>74</v>
      </c>
    </row>
    <row r="32" spans="1:3">
      <c r="A32" s="7" t="s">
        <v>37</v>
      </c>
      <c r="B32" s="39">
        <v>23.1</v>
      </c>
      <c r="C32" s="7">
        <v>73.5</v>
      </c>
    </row>
    <row r="33" spans="1:3">
      <c r="A33" s="7" t="s">
        <v>22</v>
      </c>
      <c r="B33" s="39">
        <v>23.3</v>
      </c>
      <c r="C33" s="7">
        <v>93.4</v>
      </c>
    </row>
    <row r="34" spans="1:3">
      <c r="A34" s="7" t="s">
        <v>202</v>
      </c>
      <c r="B34" s="39">
        <v>23.7</v>
      </c>
      <c r="C34" s="40">
        <v>60.605882352941187</v>
      </c>
    </row>
    <row r="35" spans="1:3">
      <c r="A35" s="7" t="s">
        <v>10</v>
      </c>
      <c r="B35" s="39">
        <v>24.3</v>
      </c>
      <c r="C35" s="7">
        <v>52.9</v>
      </c>
    </row>
    <row r="36" spans="1:3">
      <c r="A36" s="7" t="s">
        <v>33</v>
      </c>
      <c r="B36" s="39">
        <v>24.4</v>
      </c>
      <c r="C36" s="7">
        <v>53.5</v>
      </c>
    </row>
    <row r="37" spans="1:3">
      <c r="A37" s="7" t="s">
        <v>43</v>
      </c>
      <c r="B37" s="39">
        <v>26.4</v>
      </c>
      <c r="C37" s="7">
        <v>52.3</v>
      </c>
    </row>
    <row r="38" spans="1:3">
      <c r="A38" s="7" t="s">
        <v>15</v>
      </c>
      <c r="B38" s="39">
        <v>26.7</v>
      </c>
      <c r="C38" s="7">
        <v>77.900000000000006</v>
      </c>
    </row>
    <row r="39" spans="1:3">
      <c r="A39" s="7" t="s">
        <v>28</v>
      </c>
      <c r="B39" s="39">
        <v>26.9</v>
      </c>
      <c r="C39" s="7">
        <v>50.2</v>
      </c>
    </row>
    <row r="40" spans="1:3">
      <c r="A40" s="7" t="s">
        <v>31</v>
      </c>
      <c r="B40" s="39">
        <v>27.7</v>
      </c>
      <c r="C40" s="7">
        <v>64.900000000000006</v>
      </c>
    </row>
    <row r="41" spans="1:3">
      <c r="A41" s="7" t="s">
        <v>27</v>
      </c>
      <c r="B41" s="39">
        <v>28.3</v>
      </c>
      <c r="C41" s="7"/>
    </row>
    <row r="42" spans="1:3">
      <c r="A42" s="7" t="s">
        <v>13</v>
      </c>
      <c r="B42" s="39">
        <v>29.8</v>
      </c>
      <c r="C42" s="7">
        <v>98.9</v>
      </c>
    </row>
    <row r="43" spans="1:3">
      <c r="A43" s="7" t="s">
        <v>35</v>
      </c>
      <c r="B43" s="39">
        <v>30</v>
      </c>
      <c r="C43" s="7">
        <v>47.8</v>
      </c>
    </row>
    <row r="44" spans="1:3">
      <c r="A44" s="7" t="s">
        <v>9</v>
      </c>
      <c r="B44" s="39">
        <v>31</v>
      </c>
      <c r="C44" s="7"/>
    </row>
    <row r="45" spans="1:3">
      <c r="A45" s="7" t="s">
        <v>8</v>
      </c>
      <c r="B45" s="39">
        <v>31.1</v>
      </c>
      <c r="C45" s="7">
        <v>65.599999999999994</v>
      </c>
    </row>
    <row r="46" spans="1:3">
      <c r="A46" s="7" t="s">
        <v>38</v>
      </c>
      <c r="B46" s="39">
        <v>36.700000000000003</v>
      </c>
      <c r="C46" s="7">
        <v>80.8</v>
      </c>
    </row>
    <row r="47" spans="1:3">
      <c r="A47" s="7" t="s">
        <v>17</v>
      </c>
      <c r="B47" s="39">
        <v>38.6</v>
      </c>
      <c r="C47" s="7">
        <v>85.2</v>
      </c>
    </row>
    <row r="48" spans="1:3">
      <c r="A48" s="7" t="s">
        <v>19</v>
      </c>
      <c r="B48" s="39">
        <v>39.9</v>
      </c>
      <c r="C48" s="7">
        <v>50.6</v>
      </c>
    </row>
    <row r="49" spans="1:3">
      <c r="A49" s="7" t="s">
        <v>41</v>
      </c>
      <c r="B49" s="39">
        <v>40.436999999999998</v>
      </c>
      <c r="C49" s="7">
        <v>91.4</v>
      </c>
    </row>
    <row r="50" spans="1:3">
      <c r="A50" s="7" t="s">
        <v>40</v>
      </c>
      <c r="B50" s="39">
        <v>42</v>
      </c>
      <c r="C50" s="7">
        <v>77.5</v>
      </c>
    </row>
    <row r="51" spans="1:3">
      <c r="A51" s="7" t="s">
        <v>20</v>
      </c>
      <c r="B51" s="39">
        <v>57.1</v>
      </c>
      <c r="C51" s="7">
        <v>89.7</v>
      </c>
    </row>
    <row r="52" spans="1:3">
      <c r="B52" s="41"/>
    </row>
    <row r="56" spans="1:3">
      <c r="A56" s="30"/>
      <c r="B56" s="34"/>
    </row>
    <row r="57" spans="1:3">
      <c r="A57" s="30"/>
      <c r="B57" s="34"/>
    </row>
    <row r="58" spans="1:3">
      <c r="A58" s="30"/>
      <c r="B58" s="34"/>
    </row>
    <row r="59" spans="1:3">
      <c r="A59" s="30"/>
      <c r="B59" s="34"/>
    </row>
    <row r="60" spans="1:3">
      <c r="A60" s="30"/>
      <c r="B60" s="34"/>
    </row>
    <row r="61" spans="1:3">
      <c r="A61" s="30"/>
      <c r="B61" s="34"/>
    </row>
    <row r="62" spans="1:3">
      <c r="A62" s="30"/>
      <c r="B62" s="34"/>
    </row>
    <row r="63" spans="1:3">
      <c r="A63" s="30"/>
      <c r="B63" s="34"/>
    </row>
    <row r="64" spans="1:3">
      <c r="A64" s="30"/>
      <c r="B64" s="34"/>
    </row>
    <row r="65" spans="1:2">
      <c r="A65" s="30"/>
      <c r="B65" s="34"/>
    </row>
    <row r="66" spans="1:2">
      <c r="A66" s="30"/>
      <c r="B66" s="34"/>
    </row>
    <row r="67" spans="1:2">
      <c r="A67" s="30"/>
      <c r="B67" s="34"/>
    </row>
    <row r="68" spans="1:2">
      <c r="A68" s="30"/>
      <c r="B68" s="34"/>
    </row>
    <row r="69" spans="1:2">
      <c r="A69" s="30"/>
      <c r="B69" s="34"/>
    </row>
    <row r="70" spans="1:2">
      <c r="A70" s="30"/>
      <c r="B70" s="34"/>
    </row>
    <row r="71" spans="1:2">
      <c r="A71" s="30"/>
      <c r="B71" s="34"/>
    </row>
    <row r="72" spans="1:2">
      <c r="A72" s="30"/>
      <c r="B72" s="34"/>
    </row>
    <row r="73" spans="1:2">
      <c r="A73" s="30"/>
      <c r="B73" s="34"/>
    </row>
    <row r="74" spans="1:2">
      <c r="A74" s="30"/>
      <c r="B74" s="34"/>
    </row>
    <row r="75" spans="1:2">
      <c r="A75" s="30"/>
      <c r="B75" s="34"/>
    </row>
    <row r="76" spans="1:2">
      <c r="A76" s="30"/>
      <c r="B76" s="34"/>
    </row>
    <row r="77" spans="1:2">
      <c r="A77" s="30"/>
      <c r="B77" s="34"/>
    </row>
    <row r="78" spans="1:2">
      <c r="A78" s="30"/>
      <c r="B78" s="34"/>
    </row>
    <row r="79" spans="1:2">
      <c r="A79" s="30"/>
      <c r="B79" s="34"/>
    </row>
    <row r="80" spans="1:2">
      <c r="A80" s="30"/>
      <c r="B80" s="34"/>
    </row>
    <row r="81" spans="1:2">
      <c r="A81" s="30"/>
      <c r="B81" s="34"/>
    </row>
    <row r="82" spans="1:2">
      <c r="A82" s="30"/>
      <c r="B82" s="34"/>
    </row>
    <row r="83" spans="1:2">
      <c r="A83" s="30"/>
      <c r="B83" s="34"/>
    </row>
    <row r="84" spans="1:2">
      <c r="A84" s="30"/>
      <c r="B84" s="34"/>
    </row>
    <row r="85" spans="1:2">
      <c r="A85" s="30"/>
      <c r="B85" s="34"/>
    </row>
    <row r="86" spans="1:2">
      <c r="A86" s="30"/>
      <c r="B86" s="34"/>
    </row>
    <row r="87" spans="1:2">
      <c r="A87" s="30"/>
      <c r="B87" s="34"/>
    </row>
    <row r="88" spans="1:2">
      <c r="A88" s="30"/>
      <c r="B88" s="34"/>
    </row>
    <row r="89" spans="1:2">
      <c r="A89" s="30"/>
      <c r="B89" s="34"/>
    </row>
    <row r="90" spans="1:2">
      <c r="A90" s="30"/>
      <c r="B90" s="34"/>
    </row>
    <row r="91" spans="1:2">
      <c r="A91" s="30"/>
      <c r="B91" s="34"/>
    </row>
    <row r="92" spans="1:2">
      <c r="A92" s="30"/>
      <c r="B92" s="34"/>
    </row>
    <row r="93" spans="1:2">
      <c r="A93" s="30"/>
      <c r="B93" s="34"/>
    </row>
    <row r="94" spans="1:2">
      <c r="A94" s="30"/>
      <c r="B94" s="34"/>
    </row>
    <row r="95" spans="1:2">
      <c r="A95" s="30"/>
      <c r="B95" s="34"/>
    </row>
    <row r="96" spans="1:2">
      <c r="A96" s="30"/>
      <c r="B96" s="34"/>
    </row>
    <row r="97" spans="1:2">
      <c r="A97" s="30"/>
      <c r="B97" s="34"/>
    </row>
    <row r="98" spans="1:2">
      <c r="A98" s="30"/>
      <c r="B98" s="34"/>
    </row>
    <row r="99" spans="1:2">
      <c r="A99" s="30"/>
      <c r="B99" s="34"/>
    </row>
    <row r="100" spans="1:2">
      <c r="A100" s="30"/>
      <c r="B100" s="34"/>
    </row>
    <row r="101" spans="1:2">
      <c r="A101" s="30"/>
      <c r="B101" s="34"/>
    </row>
    <row r="102" spans="1:2">
      <c r="A102" s="30"/>
      <c r="B102" s="34"/>
    </row>
    <row r="103" spans="1:2">
      <c r="A103" s="30"/>
      <c r="B103" s="34"/>
    </row>
    <row r="104" spans="1:2">
      <c r="A104" s="30"/>
      <c r="B104" s="34"/>
    </row>
    <row r="105" spans="1:2">
      <c r="A105" s="30"/>
      <c r="B105" s="34"/>
    </row>
    <row r="106" spans="1:2">
      <c r="A106" s="30"/>
      <c r="B106" s="34"/>
    </row>
    <row r="107" spans="1:2">
      <c r="A107" s="30"/>
      <c r="B107" s="34"/>
    </row>
    <row r="108" spans="1:2">
      <c r="A108" s="30"/>
      <c r="B108" s="34"/>
    </row>
    <row r="109" spans="1:2">
      <c r="A109" s="30"/>
      <c r="B109" s="34"/>
    </row>
    <row r="110" spans="1:2">
      <c r="A110" s="30"/>
      <c r="B110" s="34"/>
    </row>
    <row r="111" spans="1:2">
      <c r="A111" s="30"/>
      <c r="B111" s="34"/>
    </row>
    <row r="112" spans="1:2">
      <c r="A112" s="30"/>
      <c r="B112" s="34"/>
    </row>
    <row r="113" spans="1:2">
      <c r="A113" s="30"/>
      <c r="B113" s="34"/>
    </row>
    <row r="114" spans="1:2">
      <c r="A114" s="30"/>
      <c r="B114" s="34"/>
    </row>
    <row r="115" spans="1:2">
      <c r="A115" s="30"/>
      <c r="B115" s="34"/>
    </row>
    <row r="116" spans="1:2">
      <c r="A116" s="30"/>
      <c r="B116" s="34"/>
    </row>
    <row r="117" spans="1:2">
      <c r="A117" s="30"/>
      <c r="B117" s="34"/>
    </row>
    <row r="118" spans="1:2">
      <c r="A118" s="30"/>
      <c r="B118" s="34"/>
    </row>
    <row r="119" spans="1:2">
      <c r="A119" s="30"/>
      <c r="B119" s="34"/>
    </row>
    <row r="120" spans="1:2">
      <c r="A120" s="30"/>
      <c r="B120" s="34"/>
    </row>
    <row r="121" spans="1:2">
      <c r="A121" s="30"/>
      <c r="B121" s="34"/>
    </row>
    <row r="122" spans="1:2">
      <c r="A122" s="30"/>
      <c r="B122" s="34"/>
    </row>
    <row r="123" spans="1:2">
      <c r="A123" s="30"/>
      <c r="B123" s="34"/>
    </row>
    <row r="124" spans="1:2">
      <c r="A124" s="30"/>
      <c r="B124" s="34"/>
    </row>
    <row r="125" spans="1:2">
      <c r="A125" s="30"/>
      <c r="B125" s="34"/>
    </row>
    <row r="126" spans="1:2">
      <c r="A126" s="30"/>
      <c r="B126" s="34"/>
    </row>
    <row r="127" spans="1:2">
      <c r="A127" s="30"/>
      <c r="B127" s="34"/>
    </row>
    <row r="128" spans="1:2">
      <c r="A128" s="30"/>
      <c r="B128" s="34"/>
    </row>
    <row r="129" spans="1:2">
      <c r="A129" s="30"/>
      <c r="B129" s="34"/>
    </row>
    <row r="130" spans="1:2">
      <c r="A130" s="30"/>
      <c r="B130" s="34"/>
    </row>
    <row r="131" spans="1:2">
      <c r="A131" s="30"/>
      <c r="B131" s="34"/>
    </row>
    <row r="132" spans="1:2">
      <c r="A132" s="30"/>
      <c r="B132" s="34"/>
    </row>
    <row r="133" spans="1:2">
      <c r="A133" s="30"/>
      <c r="B133" s="34"/>
    </row>
    <row r="134" spans="1:2">
      <c r="A134" s="30"/>
      <c r="B134" s="34"/>
    </row>
    <row r="135" spans="1:2">
      <c r="A135" s="30"/>
      <c r="B135" s="34"/>
    </row>
    <row r="136" spans="1:2">
      <c r="A136" s="30"/>
      <c r="B136" s="34"/>
    </row>
    <row r="137" spans="1:2">
      <c r="A137" s="30"/>
      <c r="B137" s="34"/>
    </row>
    <row r="138" spans="1:2">
      <c r="A138" s="30"/>
      <c r="B138" s="34"/>
    </row>
    <row r="139" spans="1:2">
      <c r="A139" s="30"/>
      <c r="B139" s="34"/>
    </row>
    <row r="140" spans="1:2">
      <c r="A140" s="30"/>
      <c r="B140" s="34"/>
    </row>
    <row r="141" spans="1:2">
      <c r="A141" s="30"/>
      <c r="B141" s="34"/>
    </row>
    <row r="142" spans="1:2">
      <c r="A142" s="30"/>
      <c r="B142" s="34"/>
    </row>
    <row r="143" spans="1:2">
      <c r="A143" s="30"/>
      <c r="B143" s="34"/>
    </row>
    <row r="144" spans="1:2">
      <c r="A144" s="30"/>
      <c r="B144" s="34"/>
    </row>
    <row r="145" spans="1:2">
      <c r="A145" s="30"/>
      <c r="B145" s="34"/>
    </row>
  </sheetData>
  <hyperlinks>
    <hyperlink ref="B10" r:id="rId1" display="https://data-explorer.oecd.org/vis?fs[0]=Topic%2C1%7CTaxation%23TAX%23%7CGlobal%20tax%20revenues%23TAX_GTR%23&amp;pg=0&amp;fc=Topic&amp;bp=true&amp;snb=150&amp;df[ds]=dsDisseminateFinalDMZ&amp;df[id]=DSD_REV_COMP_GLOBAL%40DF_RSGLOBAL&amp;df[ag]=OECD.CTP.TPS&amp;dq=..S13.T_1100..PT_OTR_REV_CAT.A&amp;lom=LASTNPERIODS&amp;lo=1&amp;to[TIME_PERIOD]=false&amp;vw=tb" xr:uid="{F43B2408-A2EA-44AE-B5E7-DA79AC8F1DE8}"/>
  </hyperlinks>
  <pageMargins left="0.7" right="0.7" top="0.75" bottom="0.75" header="0.3" footer="0.3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8627C4-25CF-4F8D-89F5-95D268F62FBB}">
  <dimension ref="A1:J14"/>
  <sheetViews>
    <sheetView workbookViewId="0">
      <selection activeCell="A8" sqref="A8"/>
    </sheetView>
  </sheetViews>
  <sheetFormatPr baseColWidth="10" defaultRowHeight="14.5"/>
  <cols>
    <col min="1" max="1" width="42.81640625" customWidth="1"/>
    <col min="2" max="2" width="62.1796875" customWidth="1"/>
  </cols>
  <sheetData>
    <row r="1" spans="1:10" s="48" customFormat="1">
      <c r="A1"/>
      <c r="B1" s="47"/>
    </row>
    <row r="2" spans="1:10" s="48" customFormat="1">
      <c r="A2" s="47"/>
      <c r="B2" s="47"/>
    </row>
    <row r="3" spans="1:10" s="48" customFormat="1">
      <c r="A3" s="47"/>
      <c r="B3" s="47"/>
    </row>
    <row r="4" spans="1:10" s="48" customFormat="1">
      <c r="A4" s="47" t="s">
        <v>222</v>
      </c>
      <c r="B4" s="47"/>
    </row>
    <row r="5" spans="1:10" s="48" customFormat="1">
      <c r="A5" s="49" t="s">
        <v>223</v>
      </c>
      <c r="B5" s="47"/>
      <c r="J5" s="50"/>
    </row>
    <row r="6" spans="1:10" s="48" customFormat="1">
      <c r="A6" s="49" t="s">
        <v>232</v>
      </c>
      <c r="B6" s="47"/>
    </row>
    <row r="7" spans="1:10" s="48" customFormat="1">
      <c r="A7" s="49" t="s">
        <v>233</v>
      </c>
      <c r="B7" s="47"/>
    </row>
    <row r="8" spans="1:10" s="48" customFormat="1">
      <c r="A8" s="30" t="s">
        <v>229</v>
      </c>
      <c r="B8" s="47"/>
    </row>
    <row r="9" spans="1:10" s="48" customFormat="1" ht="15" thickBot="1">
      <c r="A9" s="47"/>
      <c r="B9" s="47"/>
    </row>
    <row r="10" spans="1:10" ht="70.900000000000006" customHeight="1">
      <c r="A10" s="53" t="s">
        <v>211</v>
      </c>
      <c r="B10" s="53" t="s">
        <v>212</v>
      </c>
      <c r="C10" s="53"/>
      <c r="D10" s="53"/>
      <c r="E10" s="53"/>
      <c r="F10" s="53"/>
    </row>
    <row r="11" spans="1:10" ht="15" thickBot="1">
      <c r="A11" s="54"/>
      <c r="B11" s="54"/>
      <c r="C11" s="54"/>
      <c r="D11" s="54"/>
      <c r="E11" s="54"/>
      <c r="F11" s="54"/>
    </row>
    <row r="12" spans="1:10" ht="251.25" customHeight="1" thickBot="1">
      <c r="A12" s="42" t="e" vm="1">
        <v>#VALUE!</v>
      </c>
      <c r="B12" s="43" t="e" vm="2">
        <v>#VALUE!</v>
      </c>
      <c r="C12" s="42"/>
      <c r="D12" s="43"/>
      <c r="E12" s="42"/>
      <c r="F12" s="43"/>
    </row>
    <row r="14" spans="1:10">
      <c r="A14" t="s">
        <v>213</v>
      </c>
    </row>
  </sheetData>
  <mergeCells count="6">
    <mergeCell ref="F10:F11"/>
    <mergeCell ref="A10:A11"/>
    <mergeCell ref="B10:B11"/>
    <mergeCell ref="C10:C11"/>
    <mergeCell ref="D10:D11"/>
    <mergeCell ref="E10:E11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DE0905-6E96-4C86-A9C0-AEA004935FB5}">
  <dimension ref="A1:J46"/>
  <sheetViews>
    <sheetView workbookViewId="0">
      <selection activeCell="A8" sqref="A8"/>
    </sheetView>
  </sheetViews>
  <sheetFormatPr baseColWidth="10" defaultColWidth="11.6328125" defaultRowHeight="14.5"/>
  <cols>
    <col min="1" max="1" width="19.08984375" style="30" customWidth="1"/>
    <col min="2" max="2" width="25.453125" style="30" customWidth="1"/>
    <col min="3" max="3" width="27.6328125" style="30" customWidth="1"/>
    <col min="4" max="16384" width="11.6328125" style="30"/>
  </cols>
  <sheetData>
    <row r="1" spans="1:10" s="48" customFormat="1">
      <c r="A1"/>
      <c r="B1" s="47"/>
    </row>
    <row r="2" spans="1:10" s="48" customFormat="1">
      <c r="A2" s="47"/>
      <c r="B2" s="47"/>
    </row>
    <row r="3" spans="1:10" s="48" customFormat="1">
      <c r="A3" s="47"/>
      <c r="B3" s="47"/>
    </row>
    <row r="4" spans="1:10" s="48" customFormat="1">
      <c r="A4" s="47" t="s">
        <v>222</v>
      </c>
      <c r="B4" s="47"/>
    </row>
    <row r="5" spans="1:10" s="48" customFormat="1">
      <c r="A5" s="49" t="s">
        <v>223</v>
      </c>
      <c r="B5" s="47"/>
      <c r="J5" s="50"/>
    </row>
    <row r="6" spans="1:10" s="48" customFormat="1">
      <c r="A6" s="49" t="s">
        <v>230</v>
      </c>
      <c r="B6" s="47"/>
    </row>
    <row r="7" spans="1:10" s="48" customFormat="1">
      <c r="A7" s="30" t="s">
        <v>231</v>
      </c>
      <c r="B7" s="47"/>
    </row>
    <row r="8" spans="1:10" s="48" customFormat="1">
      <c r="A8" s="47"/>
      <c r="B8" s="47"/>
    </row>
    <row r="10" spans="1:10" ht="16">
      <c r="A10" s="30" t="s">
        <v>214</v>
      </c>
      <c r="B10" s="31" t="s">
        <v>215</v>
      </c>
    </row>
    <row r="11" spans="1:10" ht="16">
      <c r="A11" s="30" t="s">
        <v>216</v>
      </c>
      <c r="B11" s="31" t="s">
        <v>217</v>
      </c>
    </row>
    <row r="13" spans="1:10" s="44" customFormat="1" ht="32">
      <c r="A13" s="38"/>
      <c r="B13" s="38" t="s">
        <v>218</v>
      </c>
      <c r="C13" s="38" t="s">
        <v>219</v>
      </c>
    </row>
    <row r="14" spans="1:10">
      <c r="A14" s="7" t="s">
        <v>24</v>
      </c>
      <c r="B14" s="45">
        <v>0.49299999999999999</v>
      </c>
      <c r="C14" s="45">
        <v>0.28100000000000003</v>
      </c>
    </row>
    <row r="15" spans="1:10">
      <c r="A15" s="7" t="s">
        <v>31</v>
      </c>
      <c r="B15" s="45">
        <v>0.48199999999999998</v>
      </c>
      <c r="C15" s="45">
        <v>0.25600000000000001</v>
      </c>
    </row>
    <row r="16" spans="1:10">
      <c r="A16" s="7" t="s">
        <v>38</v>
      </c>
      <c r="B16" s="45">
        <v>0.436</v>
      </c>
      <c r="C16" s="45">
        <v>0.29199999999999998</v>
      </c>
    </row>
    <row r="17" spans="1:3">
      <c r="A17" s="7" t="s">
        <v>46</v>
      </c>
      <c r="B17" s="45">
        <v>0.54300000000000004</v>
      </c>
      <c r="C17" s="45">
        <v>0.50800000000000001</v>
      </c>
    </row>
    <row r="18" spans="1:3">
      <c r="A18" s="7" t="s">
        <v>42</v>
      </c>
      <c r="B18" s="45">
        <v>0.55100000000000005</v>
      </c>
      <c r="C18" s="45">
        <v>0.48699999999999999</v>
      </c>
    </row>
    <row r="19" spans="1:3">
      <c r="A19" s="7" t="s">
        <v>16</v>
      </c>
      <c r="B19" s="45">
        <v>0.438</v>
      </c>
      <c r="C19" s="45">
        <v>0.255</v>
      </c>
    </row>
    <row r="20" spans="1:3">
      <c r="A20" s="7" t="s">
        <v>12</v>
      </c>
      <c r="B20" s="45">
        <v>0.46500000000000002</v>
      </c>
      <c r="C20" s="45">
        <v>0.32100000000000001</v>
      </c>
    </row>
    <row r="21" spans="1:3">
      <c r="A21" s="7" t="s">
        <v>13</v>
      </c>
      <c r="B21" s="45">
        <v>0.51800000000000002</v>
      </c>
      <c r="C21" s="45">
        <v>0.27300000000000002</v>
      </c>
    </row>
    <row r="22" spans="1:3">
      <c r="A22" s="7" t="s">
        <v>32</v>
      </c>
      <c r="B22" s="45">
        <v>0.52600000000000002</v>
      </c>
      <c r="C22" s="45">
        <v>0.29799999999999999</v>
      </c>
    </row>
    <row r="23" spans="1:3">
      <c r="A23" s="7" t="s">
        <v>43</v>
      </c>
      <c r="B23" s="45">
        <v>0.4042</v>
      </c>
      <c r="C23" s="45">
        <v>0.2994</v>
      </c>
    </row>
    <row r="24" spans="1:3">
      <c r="A24" s="7" t="s">
        <v>67</v>
      </c>
      <c r="B24" s="45">
        <v>0.503</v>
      </c>
      <c r="C24" s="45">
        <v>0.312</v>
      </c>
    </row>
    <row r="25" spans="1:3">
      <c r="A25" s="7" t="s">
        <v>7</v>
      </c>
      <c r="B25" s="45">
        <v>0.443</v>
      </c>
      <c r="C25" s="45">
        <v>0.27800000000000002</v>
      </c>
    </row>
    <row r="26" spans="1:3">
      <c r="A26" s="7" t="s">
        <v>8</v>
      </c>
      <c r="B26" s="45">
        <v>0.51200000000000001</v>
      </c>
      <c r="C26" s="45">
        <v>0.29099999999999998</v>
      </c>
    </row>
    <row r="27" spans="1:3">
      <c r="A27" s="7" t="s">
        <v>25</v>
      </c>
      <c r="B27" s="45">
        <v>0.47399999999999998</v>
      </c>
      <c r="C27" s="45">
        <v>0.34799999999999998</v>
      </c>
    </row>
    <row r="28" spans="1:3">
      <c r="A28" s="7" t="s">
        <v>28</v>
      </c>
      <c r="B28" s="45">
        <v>0.52500000000000002</v>
      </c>
      <c r="C28" s="45">
        <v>0.33</v>
      </c>
    </row>
    <row r="29" spans="1:3">
      <c r="A29" s="7" t="s">
        <v>73</v>
      </c>
      <c r="B29" s="45">
        <v>0.51300000000000001</v>
      </c>
      <c r="C29" s="45">
        <v>0.33800000000000002</v>
      </c>
    </row>
    <row r="30" spans="1:3">
      <c r="A30" s="7" t="s">
        <v>14</v>
      </c>
      <c r="B30" s="45">
        <v>0.47399999999999998</v>
      </c>
      <c r="C30" s="45">
        <v>0.34300000000000003</v>
      </c>
    </row>
    <row r="31" spans="1:3">
      <c r="A31" s="7" t="s">
        <v>10</v>
      </c>
      <c r="B31" s="45">
        <v>0.51400000000000001</v>
      </c>
      <c r="C31" s="45">
        <v>0.36599999999999999</v>
      </c>
    </row>
    <row r="32" spans="1:3">
      <c r="A32" s="7" t="s">
        <v>27</v>
      </c>
      <c r="B32" s="45">
        <v>0.435</v>
      </c>
      <c r="C32" s="45">
        <v>0.28399999999999997</v>
      </c>
    </row>
    <row r="33" spans="1:3">
      <c r="A33" s="7" t="s">
        <v>37</v>
      </c>
      <c r="B33" s="45">
        <v>0.44500000000000001</v>
      </c>
      <c r="C33" s="45">
        <v>0.29499999999999998</v>
      </c>
    </row>
    <row r="34" spans="1:3">
      <c r="A34" s="7" t="s">
        <v>40</v>
      </c>
      <c r="B34" s="45">
        <v>0.435</v>
      </c>
      <c r="C34" s="45">
        <v>0.30299999999999999</v>
      </c>
    </row>
    <row r="35" spans="1:3">
      <c r="A35" s="7" t="s">
        <v>22</v>
      </c>
      <c r="B35" s="45">
        <v>0.45900000000000002</v>
      </c>
      <c r="C35" s="45">
        <v>0.28499999999999998</v>
      </c>
    </row>
    <row r="36" spans="1:3">
      <c r="A36" s="7" t="s">
        <v>11</v>
      </c>
      <c r="B36" s="45">
        <v>0.42599999999999999</v>
      </c>
      <c r="C36" s="45">
        <v>0.26100000000000001</v>
      </c>
    </row>
    <row r="37" spans="1:3">
      <c r="A37" s="7" t="s">
        <v>18</v>
      </c>
      <c r="B37" s="45">
        <v>0.50700000000000001</v>
      </c>
      <c r="C37" s="45">
        <v>0.313</v>
      </c>
    </row>
    <row r="38" spans="1:3">
      <c r="A38" s="7" t="s">
        <v>30</v>
      </c>
      <c r="B38" s="45">
        <v>0.38400000000000001</v>
      </c>
      <c r="C38" s="45">
        <v>0.217</v>
      </c>
    </row>
    <row r="39" spans="1:3">
      <c r="A39" s="7" t="s">
        <v>23</v>
      </c>
      <c r="B39" s="45">
        <v>0.435</v>
      </c>
      <c r="C39" s="45">
        <v>0.24199999999999999</v>
      </c>
    </row>
    <row r="40" spans="1:3">
      <c r="A40" s="7" t="s">
        <v>29</v>
      </c>
      <c r="B40" s="45">
        <v>0.40500000000000003</v>
      </c>
      <c r="C40" s="45">
        <v>0.32900000000000001</v>
      </c>
    </row>
    <row r="41" spans="1:3">
      <c r="A41" s="7" t="s">
        <v>33</v>
      </c>
      <c r="B41" s="45">
        <v>0.496</v>
      </c>
      <c r="C41" s="45">
        <v>0.32</v>
      </c>
    </row>
    <row r="42" spans="1:3">
      <c r="A42" s="7" t="s">
        <v>15</v>
      </c>
      <c r="B42" s="45">
        <v>0.44</v>
      </c>
      <c r="C42" s="45">
        <v>0.28599999999999998</v>
      </c>
    </row>
    <row r="43" spans="1:3">
      <c r="A43" s="7" t="s">
        <v>9</v>
      </c>
      <c r="B43" s="45">
        <v>0.40100000000000002</v>
      </c>
      <c r="C43" s="45">
        <v>0.313</v>
      </c>
    </row>
    <row r="44" spans="1:3">
      <c r="A44" s="7" t="s">
        <v>34</v>
      </c>
      <c r="B44" s="45">
        <v>0.53</v>
      </c>
      <c r="C44" s="45">
        <v>0.433</v>
      </c>
    </row>
    <row r="45" spans="1:3">
      <c r="A45" s="7" t="s">
        <v>35</v>
      </c>
      <c r="B45" s="45">
        <v>0.51</v>
      </c>
      <c r="C45" s="45">
        <v>0.35399999999999998</v>
      </c>
    </row>
    <row r="46" spans="1:3">
      <c r="A46" s="7" t="s">
        <v>19</v>
      </c>
      <c r="B46" s="45">
        <v>0.51700000000000002</v>
      </c>
      <c r="C46" s="45">
        <v>0.375</v>
      </c>
    </row>
  </sheetData>
  <hyperlinks>
    <hyperlink ref="B11" r:id="rId1" xr:uid="{5355ECFC-2A29-45E1-AA6F-4BE848E852E2}"/>
    <hyperlink ref="B10" r:id="rId2" display="https://data-explorer.oecd.org/vis?tm=income%20inequality&amp;pg=0&amp;hc[Measure]=&amp;snb=63&amp;vw=tb&amp;df[ds]=dsDisseminateFinalDMZ&amp;df[id]=DSD_WISE_IDD%40DF_IDD&amp;df[ag]=OECD.WISE.INE&amp;df[vs]=1.0&amp;dq=ZAF%2BRUS%2BROU%2BIND%2BHRV%2BCHN%2BBGR%2BBRA%2BUSA%2BGBR%2BTUR%2BCHE%2BSWE%2BESP%2BSVN%2BSVK%2BPRT%2BPOL%2BNOR%2BNZL%2BNLD%2BMEX%2BLUX%2BLTU%2BLVA%2BKOR%2BJPN%2BITA%2BISR%2BIRL%2BISL%2BHUN%2BGRC%2BDEU%2BFRA%2BFIN%2BEST%2BDNK%2BCZE%2BCRI%2BCHL%2BCAN%2BBEL%2BAUT%2BAUS.A.INC_DISP_GINI%2BINC_MRKT_GINI..0_TO_1._T.METH2012.D_CUR.&amp;pd=2021%2C2021&amp;to[TIME_PERIOD]=false" xr:uid="{9DC7798F-B306-4C23-951B-403169DAF929}"/>
  </hyperlinks>
  <pageMargins left="0.7" right="0.7" top="0.75" bottom="0.75" header="0.3" footer="0.3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7859AA0E696504C9934A1AE31830C41" ma:contentTypeVersion="16" ma:contentTypeDescription="Create a new document." ma:contentTypeScope="" ma:versionID="d6da941b7dc66296c5f600494de52ee3">
  <xsd:schema xmlns:xsd="http://www.w3.org/2001/XMLSchema" xmlns:xs="http://www.w3.org/2001/XMLSchema" xmlns:p="http://schemas.microsoft.com/office/2006/metadata/properties" xmlns:ns2="2557e25d-4f31-4727-a405-2c57992a3c74" xmlns:ns3="edae7bcf-f623-4e84-b29c-8fbbd64fa7d6" targetNamespace="http://schemas.microsoft.com/office/2006/metadata/properties" ma:root="true" ma:fieldsID="89c19ba30af883612ddd9f34515d2c45" ns2:_="" ns3:_="">
    <xsd:import namespace="2557e25d-4f31-4727-a405-2c57992a3c74"/>
    <xsd:import namespace="edae7bcf-f623-4e84-b29c-8fbbd64fa7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57e25d-4f31-4727-a405-2c57992a3c7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88b8d158-0885-486b-9936-ed9c1ce6d51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ae7bcf-f623-4e84-b29c-8fbbd64fa7d6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9e1b251-41ec-418f-a4a2-1f71a1f25900}" ma:internalName="TaxCatchAll" ma:showField="CatchAllData" ma:web="edae7bcf-f623-4e84-b29c-8fbbd64fa7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557e25d-4f31-4727-a405-2c57992a3c74">
      <Terms xmlns="http://schemas.microsoft.com/office/infopath/2007/PartnerControls"/>
    </lcf76f155ced4ddcb4097134ff3c332f>
    <TaxCatchAll xmlns="edae7bcf-f623-4e84-b29c-8fbbd64fa7d6" xsi:nil="true"/>
  </documentManagement>
</p:properties>
</file>

<file path=customXml/itemProps1.xml><?xml version="1.0" encoding="utf-8"?>
<ds:datastoreItem xmlns:ds="http://schemas.openxmlformats.org/officeDocument/2006/customXml" ds:itemID="{2AD9E47E-BF7C-4E49-B8A0-7A5F1A40ACB2}"/>
</file>

<file path=customXml/itemProps2.xml><?xml version="1.0" encoding="utf-8"?>
<ds:datastoreItem xmlns:ds="http://schemas.openxmlformats.org/officeDocument/2006/customXml" ds:itemID="{AA20C3AB-6280-45E9-9A77-FE8619D2D7F0}"/>
</file>

<file path=customXml/itemProps3.xml><?xml version="1.0" encoding="utf-8"?>
<ds:datastoreItem xmlns:ds="http://schemas.openxmlformats.org/officeDocument/2006/customXml" ds:itemID="{B5B3B385-BF0C-435E-A1B8-57B2AC871B8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Mapa</vt:lpstr>
      <vt:lpstr>1</vt:lpstr>
      <vt:lpstr>2</vt:lpstr>
      <vt:lpstr>3</vt:lpstr>
      <vt:lpstr>4</vt:lpstr>
      <vt:lpstr>5</vt:lpstr>
      <vt:lpstr>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Yesica Fernandez Malo</dc:creator>
  <cp:lastModifiedBy>PracticanteCPC</cp:lastModifiedBy>
  <dcterms:created xsi:type="dcterms:W3CDTF">2025-08-15T20:44:07Z</dcterms:created>
  <dcterms:modified xsi:type="dcterms:W3CDTF">2025-10-09T18:19:14Z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0x01010047859AA0E696504C9934A1AE31830C41</vt:lpwstr>
  </property>
</Properties>
</file>